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m\Channel Development\Rep Selling Point\Trade Marketing\RSP Ürün Listesi\2025\Haziran\"/>
    </mc:Choice>
  </mc:AlternateContent>
  <xr:revisionPtr revIDLastSave="0" documentId="8_{5BF5DD57-DA6A-4A20-A5A5-B6BCD5DBE274}" xr6:coauthVersionLast="47" xr6:coauthVersionMax="47" xr10:uidLastSave="{00000000-0000-0000-0000-000000000000}"/>
  <bookViews>
    <workbookView xWindow="-110" yWindow="-110" windowWidth="19420" windowHeight="10420" xr2:uid="{18E82342-09DB-4554-B500-32B911F402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tc={C37214BD-6D54-4373-A30B-D24B90439F81}</author>
  </authors>
  <commentList>
    <comment ref="D1" authorId="0" shapeId="0" xr:uid="{C37214BD-6D54-4373-A30B-D24B90439F8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Satın alım fiyatları, Avon tarafından belirlenen ek kampanyasız sadakat kartlı maksimum fiyat üzerinden %48,5 düşülerek hesaplanır. </t>
      </text>
    </comment>
  </commentList>
</comments>
</file>

<file path=xl/sharedStrings.xml><?xml version="1.0" encoding="utf-8"?>
<sst xmlns="http://schemas.openxmlformats.org/spreadsheetml/2006/main" count="2588" uniqueCount="2588">
  <si>
    <t>Ürün Kodu</t>
  </si>
  <si>
    <t>Ürün Adı</t>
  </si>
  <si>
    <t>102 Fondöten Fırçası</t>
  </si>
  <si>
    <t>202 Çift Uçlu Kapatıcı Ve Dağıtma Fırçası</t>
  </si>
  <si>
    <t>204 Açılı Hassas Dudak Ve Göz Fırçası</t>
  </si>
  <si>
    <t>2si 1 Arada Allık ve Ruj  10ml - Coral In The Clouds</t>
  </si>
  <si>
    <t>2si 1 Arada Allık ve Ruj  10ml - Dreaming Of Blossom</t>
  </si>
  <si>
    <t>2si 1 Arada Allık ve Ruj  10ml - Pillowy Pink</t>
  </si>
  <si>
    <t>2si 1 Arada Allık ve Ruj 10ml - Sugar &amp; Spice</t>
  </si>
  <si>
    <t>3D Mat Allık - Peach</t>
  </si>
  <si>
    <t>3D Mat Allık - Plum Pop</t>
  </si>
  <si>
    <t>3D Mat Allık - Warm Flush</t>
  </si>
  <si>
    <t>7si 1 Arada Tırnak Bakım Cilası - 10ml</t>
  </si>
  <si>
    <t>Advance Techniques 2si 1 Arada Şampuan ve Saç Kremi - 700ml</t>
  </si>
  <si>
    <t>Advance Techniques Argan ve Hindistan Cevizi Yağı İçeren Saç Bakım Yağı - 100ml</t>
  </si>
  <si>
    <t>Advance Techniques Argan ve Marula Yağı İçeren Çift Fazlı Saç Spreyi - 100ml</t>
  </si>
  <si>
    <t>Advance Techniques Argan Yağı İçeren Besleyici Saç Ampulü - 15ml</t>
  </si>
  <si>
    <t>Advance Techniques Argan Yağı İçeren Besleyici Saç Bakım Maskesi - 150ml</t>
  </si>
  <si>
    <t>Advance Techniques Argan Yağı İçeren Besleyici Saç Kremi - 250ml</t>
  </si>
  <si>
    <t>Advance Techniques Argan Yağı İçeren Besleyici Saç Maskesi - 375ml</t>
  </si>
  <si>
    <t>Advance Techniques Argan Yağı İçeren Besleyici Serum - 30ml</t>
  </si>
  <si>
    <t>Advance Techniques Argan Yağı İçeren Besleyici Şampuan - 400ml</t>
  </si>
  <si>
    <t>Advance Techniques Argan Yağı İçeren Besleyici Şampuan - 700ml</t>
  </si>
  <si>
    <t>Advance Techniques Bukle Belirginleştirici Saç Kremi - 150ml</t>
  </si>
  <si>
    <t>Advance Techniques Bukle Belirginleştirici Saç Serumu - 30ml</t>
  </si>
  <si>
    <t>Advance Techniques Bukle Belirginleştirici Şampuan - 250ml</t>
  </si>
  <si>
    <t>Advance Techniques Bukle Şekillendirici Durulanmayan Saç Bakım Kremi - 150ml</t>
  </si>
  <si>
    <t>Advance Techniques Deeply Purifying Yağlı Saçlar İçin Arındırıcı Scrub- 150ml</t>
  </si>
  <si>
    <t>Advance Techniques Dolgunlaştırıcı Saç Kremi - 250ml</t>
  </si>
  <si>
    <t>Advance Techniques Elektriklenme Karşıtı Saç Kremi - 250ml</t>
  </si>
  <si>
    <t>Advance Techniques Elektriklenme Karşıtı Saç Serumu - 30ml</t>
  </si>
  <si>
    <t>Advance Techniques Elektriklenme Karşıtı Şampuan - 400ml</t>
  </si>
  <si>
    <t>Advance Techniques Hydra Boost Nemlendirici Durulanmayan Bakım Losyonu 50ml</t>
  </si>
  <si>
    <t>Advance Techniques Hydra Boost Nemlendirici Saç Kremi - 250ml</t>
  </si>
  <si>
    <t>Advance Techniques Hydra Boost Nemlendirici Şampuan 400ml</t>
  </si>
  <si>
    <t>Advance Techniques Isıya Karşı Koruyucu Sprey - 100ml</t>
  </si>
  <si>
    <t>Advance Techniques İki Fazlı Saç Bakım Spreyi - 100ml</t>
  </si>
  <si>
    <t>Advance Techniques Kepeklenmeye Karşı 2si 1 Arada Şampuan ve Saç Kremi- 400ml</t>
  </si>
  <si>
    <t>Advance Techniques Kuru Şampuan - 150ml</t>
  </si>
  <si>
    <t>Advance Techniques Loss Control Durulanmayan Saç Bakım Spreyi - 100ml</t>
  </si>
  <si>
    <t>Advance Techniques Loss Control Saç Dökülmesine Karşı Saç Kremi - 250ml</t>
  </si>
  <si>
    <t>Advance Techniques Loss Control Saç Dökülmesine Karşı Şampuan - 400ml</t>
  </si>
  <si>
    <t>Advance Techniques Miracle Densifier Durulanmayan Bakım Kremi  - 100ml</t>
  </si>
  <si>
    <t>Advance Techniques Miracle Densifier Durulanmayan Saç Bakım Kremi - 100ml</t>
  </si>
  <si>
    <t>Advance Techniques Onarıcı Saç Bakım Maskesi - 150ml</t>
  </si>
  <si>
    <t>Advance Techniques Onarıcı Saç Kremi - 250ml</t>
  </si>
  <si>
    <t>Advance Techniques Onarıcı Saç Maskesi - 375ml</t>
  </si>
  <si>
    <t>Advance Techniques Onarıcı Şampuan - 400ml</t>
  </si>
  <si>
    <t>Advance Techniques Onarıcı Şampuan - 700ml</t>
  </si>
  <si>
    <t>Advance Techniques Parlaklık Veren Saç Bakım Spreyi - 100ml</t>
  </si>
  <si>
    <t>Advance Techniques Parlaklık Veren Saç Kremi  - 250ml</t>
  </si>
  <si>
    <t>Advance Techniques Parlaklık Veren Saç Serumu - 30ml</t>
  </si>
  <si>
    <t>Advance Techniques Parlaklık Veren Şampuan - 400ml</t>
  </si>
  <si>
    <t>Advance Techniques Parlaklık Veren Şampuan - 700ml</t>
  </si>
  <si>
    <t>Advance Techniques Reconstruction Onarıcı Serum - 30ml</t>
  </si>
  <si>
    <t>Advance Techniques Sarı ve Gölgeli Saçlar İçin Durulanmayan Bakım Spreyi - 100ml</t>
  </si>
  <si>
    <t>Advance Techniques Sarı ve Gölgeli Saçlar İçin Saç Kremi - 250 ml</t>
  </si>
  <si>
    <t>Advance Techniques Sarı ve Gölgeli Saçlar İçin Şampuan - 400 ml</t>
  </si>
  <si>
    <t>Advanced Techniques Mega Volume Hacim Veren Bakım Spreyi - 100ml</t>
  </si>
  <si>
    <t>Advanced Techniques Mega Volume Hacim Veren Saç Kremi - 250ml</t>
  </si>
  <si>
    <t>Advanced Techniques Mega Volume Hacim Veren Şampuan - 400ml</t>
  </si>
  <si>
    <t>Allık Fırçası</t>
  </si>
  <si>
    <t>Allık ve Aydınlatıcı Palet 22,4gr Light To Medium</t>
  </si>
  <si>
    <t>Allık ve Aydınlatıcı Palet 22,4gr Medium To Deep</t>
  </si>
  <si>
    <t>Aloe İçeren Ferahlatıcı Güneş Sonrası Losyonu 400ml</t>
  </si>
  <si>
    <t>Anew BHA Cilt Tonu Görünümünü Düzgünleştiren Gündüz Kremi SPF35 50ml</t>
  </si>
  <si>
    <t>Anew BHA Cilt Tonu Görünümünü Düzgünleştiren Peeling Etkili Pedler</t>
  </si>
  <si>
    <t>Anew Canlandırıcı Temizleme Suyu - 200ml</t>
  </si>
  <si>
    <t>Anew Canlandırıcı ve Koyu Halka Görünümünü Hafifleten Göz Çevresi Kremi 15ml</t>
  </si>
  <si>
    <t>Anew Cildi Yenileyen Ampüller 7x1,3ml</t>
  </si>
  <si>
    <t>Anew Cilt Dokusunu ve Tonunu Düzgünleştiren Serum - 30ml</t>
  </si>
  <si>
    <t>Anew Cilt Tonunu Eşitleyen Gündüz Kremi SPF 35 - 50ml</t>
  </si>
  <si>
    <t>Anew Cilt Yenileyici Protinol Ve Altın İçeren Gece Kremi-50ml</t>
  </si>
  <si>
    <t>Anew Dolgun Görünüm Veren Maske - 75ml</t>
  </si>
  <si>
    <t>Anew Dual Defence Bakım Losyonu 30ml</t>
  </si>
  <si>
    <t>Anew Dual Defence Peeling Etkili Pedler 30 Adet</t>
  </si>
  <si>
    <t>Anew Evde Spa Etkili Hediye Seti</t>
  </si>
  <si>
    <t>Anew Even Cilt Tonu Görünümünü Düzgünleştiren Serum 30ml</t>
  </si>
  <si>
    <t>Anew Genç Görünüm Veren Serum 30ml</t>
  </si>
  <si>
    <t>Anew HA Hydrate&amp;Plump Nemlendirici ve Dolgun Görünüm Veren Su Bazlı Krem - 50ml</t>
  </si>
  <si>
    <t>Anew HA Nemlendirici Gece Maskesi 75ml</t>
  </si>
  <si>
    <t>Anew Hyalüronik Asit İçeren Dolgun Görünüm Veren Serum Geri Dönüştürülebilir Tüp-30ml</t>
  </si>
  <si>
    <t>Anew İkili Göz Çevresi Bakım Sistemi 2x10ml</t>
  </si>
  <si>
    <t>Anew İpeksi Görünüm Veren Yağ Jel - 30ml</t>
  </si>
  <si>
    <t>Anew Koyu Halka Görünümünü Düzgünleştiren Göz Altı Kremi</t>
  </si>
  <si>
    <t>Anew Kömür Özlü Arındırıcı Jel Temizleyici - 150ml</t>
  </si>
  <si>
    <t>Anew Maskara ve Serum 6ml Black</t>
  </si>
  <si>
    <t>Anew Nemlendirici ve Dolgun Görünüm Veren Serum - 30ml</t>
  </si>
  <si>
    <t>Anew Niacinamide Tonik - 200ml</t>
  </si>
  <si>
    <t>Anew Platinum Göz Çevresine Pürüzsüz Görünüm Veren Jel</t>
  </si>
  <si>
    <t>Anew Platinum Gümüş Maske</t>
  </si>
  <si>
    <t>Anew Platinum Gündüz Kremi SPF25</t>
  </si>
  <si>
    <t>Anew Platinum Hediye Paketi</t>
  </si>
  <si>
    <t>Anew Platinum Lifting Etkili Hediye Seti</t>
  </si>
  <si>
    <t>Anew Platinum Lifting ve Sıkılaştırma Etkili Serum - 30ml</t>
  </si>
  <si>
    <t>Anew Platinum Lifting ve Sıkılaştırma Etkili Serum Geri Dönüştürülebilir Tüp - 30ml</t>
  </si>
  <si>
    <t>Anew Platinum Tanışma Paketi</t>
  </si>
  <si>
    <t>Anew Platinum Toparlanmış ve Sıkılaşmış Görünüm Veren Gece Kremi -15ml</t>
  </si>
  <si>
    <t>Anew Platinum Toparlanmış ve Sıkılaşmış Görünüm Veren Gece Kremi 50ml</t>
  </si>
  <si>
    <t>Anew Platinum Toparlanmış ve Sıkılaşmış Görünüm Veren Gündüz Kremi SPF20 -15ml</t>
  </si>
  <si>
    <t>Anew Platinum Toparlanmış ve Sıkılaşmış Görünüm Veren Gündüz Kremi SPF20 50ml</t>
  </si>
  <si>
    <t>Anew Platinum Toparlanmış ve Sıkışlaşmış Görünüm Veren Soyulabilir Yüz Maskesi</t>
  </si>
  <si>
    <t>Anew Platinum Toparlanmış ve Sıkışlaşmış Görünüm Veren Yüz Serumu -15ml</t>
  </si>
  <si>
    <t>Anew Platinum Toparlanmış ve Sıkışlaşmış Görünüm Veren Yüz Serumu 30ml</t>
  </si>
  <si>
    <t>Anew Platinum Toparlayıcı ve Sıkı Görünüm Veren İkili Göz Çevresi Bakım Sistemi 2x10ml</t>
  </si>
  <si>
    <t>Anew Platinum Yenileyici Gece Kremi</t>
  </si>
  <si>
    <t>Anew Power Avantajlı Set</t>
  </si>
  <si>
    <t>Anew Power Serum Özel Koleksiyon - 30ml</t>
  </si>
  <si>
    <t>Anew Protinol Power Serum Deneme Boyu - 10ml</t>
  </si>
  <si>
    <t>Anew Protinol Power Serum Hediye Paketi</t>
  </si>
  <si>
    <t>Anew Protinol Power Serum Özel Deco</t>
  </si>
  <si>
    <t>Anew Protinol Power Serum-30ml</t>
  </si>
  <si>
    <t>Anew Pürüzsüz Görünüm Veren Serum - 30ml</t>
  </si>
  <si>
    <t>Anew Radiance Altın Maske</t>
  </si>
  <si>
    <t>Anew Renewal Power Göz Çevresi Kremi 15ml</t>
  </si>
  <si>
    <t>Anew Retinol Serum</t>
  </si>
  <si>
    <t>Anew Reversalist Dolgun ve Pürüzsüz Görünüm Veren Gece Kremi -15ml</t>
  </si>
  <si>
    <t>Anew Reversalist Dolgun ve Pürüzsüz Görünüm Veren Gece Kremi 50ml</t>
  </si>
  <si>
    <t>Anew Reversalist Dolgun ve Pürüzsüz Görünüm Veren Gündüz Kremi SPF20 -15ml</t>
  </si>
  <si>
    <t>Anew Reversalist Dolgun ve Pürüzsüz Görünüm Veren Gündüz Kremi SPF20 50ml</t>
  </si>
  <si>
    <t>Anew Reversalist Gece Kremi 50ml</t>
  </si>
  <si>
    <t>Anew Reversalist Gündüz Kremi SPF25</t>
  </si>
  <si>
    <t>Anew Reversalist Sıkılaşmış ve Pürüzsüz Görünüm Veren Soyulabilir Yüz Maskesi</t>
  </si>
  <si>
    <t>Anew Revitalising  Bakır İçeren Soyulabilen Yüz Maskesi - 75ml</t>
  </si>
  <si>
    <t>Anew Sensitive Nemlendirici Yüz Kremi 50ml</t>
  </si>
  <si>
    <t>Anew Sensitive+ Göz Çevresi Kremi - 15ml</t>
  </si>
  <si>
    <t>Anew Sensitive+ İkili Kolajen Yüz Kremi - 50ml</t>
  </si>
  <si>
    <t>Anew Sensitive+ Krem Temizleyici - 150ml</t>
  </si>
  <si>
    <t>Anew Silikon Göz Bantları</t>
  </si>
  <si>
    <t>Anew Silikon Yüz Maskesi</t>
  </si>
  <si>
    <t>Anew Skin Renewal Power Serum Deneme Boyu - 10ml</t>
  </si>
  <si>
    <t>Anew Skin Renewal Power Serum Geri Dönüştürülebilir Tüp - 30ml</t>
  </si>
  <si>
    <t>Anew Skin Renewal Power Yüz ve Boyun Bölgesi Kremi 10ml</t>
  </si>
  <si>
    <t>Anew Skin Renewal Power Yüz ve Boyun Bölgesi Kremi 50ml</t>
  </si>
  <si>
    <t>Anew Skin Renewal Power Yüze Dolgun Görünüm Veren Ampuller 7x1,3ml</t>
  </si>
  <si>
    <t>Anew Skin Renewal Protinol Serum 30ml</t>
  </si>
  <si>
    <t>Anew Solar Advance Güneş Koruyucu Sprey SPF50 - 100ml</t>
  </si>
  <si>
    <t>Anew Supreme Krem 50ml</t>
  </si>
  <si>
    <t>Anew Ultimate Gündüz Kremi SPF25</t>
  </si>
  <si>
    <t>Anew Ultimate Hediye Paketi</t>
  </si>
  <si>
    <t>Anew Ultimate Sıkılaşmış ve Esnek Görünüm Veren Gece Kremi -15ml</t>
  </si>
  <si>
    <t>Anew Ultimate Sıkılaşmış ve Esnek Görünüm Veren Gece Kremi 50ml</t>
  </si>
  <si>
    <t>Anew Ultimate Sıkılaşmış ve Esnek Görünüm Veren Gündüz Kremi SPF20 -15ml</t>
  </si>
  <si>
    <t>Anew Ultimate Sıkılaşmış ve Esnek Görünüm Veren Gündüz Kremi SPF20 50ml</t>
  </si>
  <si>
    <t>Anew Ultimate Sıkılaşmış ve Esnek Görünüm Veren Soyulabilir Yüz Maskesi</t>
  </si>
  <si>
    <t>Anew Ultimate Tanışma Paketi</t>
  </si>
  <si>
    <t>Anew Ultimate Yenileyici Gece Kremi - 50ml</t>
  </si>
  <si>
    <t>Anew Vitamin C Aydınlık Görünüm Veren Hafif Dokulu Yüz Kremi SPF50 - 50ml</t>
  </si>
  <si>
    <t>Anew Vitamin C Canlandırıcı Serum - 30ml</t>
  </si>
  <si>
    <t>Anew Vitamin C Canlandırıcı Serum Deneme Boyu - 10ml</t>
  </si>
  <si>
    <t>Anew Vitamin C Canlandırıcı Serum Geri Dönüştürülebilir Tüp - 30ml</t>
  </si>
  <si>
    <t>Anew Yüz İçin Aydınlık Görünüm Veren C Vitamin Arındırıcı Scrub - 75ml</t>
  </si>
  <si>
    <t>Anew Yüz Masaj Aleti</t>
  </si>
  <si>
    <t>Aquavibe Limon Kolonya - 400ml</t>
  </si>
  <si>
    <t>Argan Bakım Hediye Paketi</t>
  </si>
  <si>
    <t>Artistique Ambre Ardent Kadın EDP - 50ml</t>
  </si>
  <si>
    <t>Artistique Iris Fetiche EDP - 50ml</t>
  </si>
  <si>
    <t>Artistique Magnolia En Fleurs EDP - 50ml</t>
  </si>
  <si>
    <t>Artistique Oud Grandeur Kadın EDP - 50ml</t>
  </si>
  <si>
    <t>Artistique Patchouli Indulgence EDP - 50ml</t>
  </si>
  <si>
    <t>Artistique Rose Somptueuse Kadın EDP 50ml</t>
  </si>
  <si>
    <t>Aspire Man EDT 75ml</t>
  </si>
  <si>
    <t>Attraction Addicted Esans Kadın Parfüm - 15ml</t>
  </si>
  <si>
    <t>Attraction Awaken Erkek EDT 75 ml</t>
  </si>
  <si>
    <t>Attraction Awaken Erkek Paketi</t>
  </si>
  <si>
    <t>Attraction Awaken Kadın EDP - 50ml</t>
  </si>
  <si>
    <t>Attraction Awaken Kadın EDP 10ml</t>
  </si>
  <si>
    <t>Attraction Awaken Kadın Paketi</t>
  </si>
  <si>
    <t>Attraction Awaken Saç ve Vücut Şampuanı 200 ml</t>
  </si>
  <si>
    <t>Attraction Awaken Vücut Losyonu - 125ml</t>
  </si>
  <si>
    <t>Attraction Closer For Her EDP 10ml</t>
  </si>
  <si>
    <t>Attraction Closer For Her EDP 50ml</t>
  </si>
  <si>
    <t>Attraction Closer For Her Nemlendirici Vücut Kremi 125ml</t>
  </si>
  <si>
    <t>Attraction Closer For Him EDT 75ml</t>
  </si>
  <si>
    <t>Attraction Closer For Him Saç ve Vücut Şampuanı 200ml</t>
  </si>
  <si>
    <t>Attraction Çanta Boyu Kadın EDP 30ml</t>
  </si>
  <si>
    <t>Attraction Desire Erkek EDT - 75ml</t>
  </si>
  <si>
    <t>Attraction Desire Erkek Saç Ve Vücut Şampuanı - 200ml</t>
  </si>
  <si>
    <t>Attraction Desire Kadın EDP - 50ml</t>
  </si>
  <si>
    <t>Attraction Desire Kadın Edp 100.YIL</t>
  </si>
  <si>
    <t>Attraction Desire Kadın Vücut Losyonu 150ml</t>
  </si>
  <si>
    <t>Attraction El Kremi 30ml</t>
  </si>
  <si>
    <t>Attraction Erkek EDT -75ml</t>
  </si>
  <si>
    <t>Attraction Erkek Hediye Seti</t>
  </si>
  <si>
    <t>Attraction Erkek Sprey Deodorant - 150ml</t>
  </si>
  <si>
    <t>Attraction Erkek Tıraş Sonrası Losyonu - 100ml</t>
  </si>
  <si>
    <t>Attraction Game Erkek EDT 75ML</t>
  </si>
  <si>
    <t>Attraction Game Kadın EDP - 10ml</t>
  </si>
  <si>
    <t>Attraction Game Kadın EDP 50ML</t>
  </si>
  <si>
    <t>Attraction Game Tıraş Sonrası Bakım Losyonu- 100ml</t>
  </si>
  <si>
    <t>Attraction Game Vücut Losyonu- 150ml</t>
  </si>
  <si>
    <t>Attraction Game Vücut Losyonu Kadın 125ml</t>
  </si>
  <si>
    <t>Attraction Intense Erkek EDT - 75ml</t>
  </si>
  <si>
    <t>Attraction Intense Kadın EDP - 100ml</t>
  </si>
  <si>
    <t>Attraction Intense Kadın EDP - 50ml</t>
  </si>
  <si>
    <t>Attraction Kadın EDP -  10ml</t>
  </si>
  <si>
    <t>Attraction Kadın EDP - 100ml</t>
  </si>
  <si>
    <t>Attraction Kadın EDP 50ML</t>
  </si>
  <si>
    <t>Attraction Kadın Hediye Seti</t>
  </si>
  <si>
    <t>Attraction Kadın Vücut Losyonu - 150ml</t>
  </si>
  <si>
    <t>Attraction One Fresh EDP Kadın/Erkek - 50ml</t>
  </si>
  <si>
    <t>Attraction One Intense EDP Kadın/Erkek - 50ml</t>
  </si>
  <si>
    <t>Attraction Saç Ve Vücut Şampuanı - 200ml</t>
  </si>
  <si>
    <t>Attraction Sensation Erkek EDT- 75ml</t>
  </si>
  <si>
    <t>Attraction Sensation Kadın EDP- 50ml</t>
  </si>
  <si>
    <t>Attraction Sensation Tıraş Sonrası Losyonu - 100ml</t>
  </si>
  <si>
    <t>Attraction Sensation Vücut Losyonu  - 150ml</t>
  </si>
  <si>
    <t>Attraction Sensation Vücut Spreyi- 100ml</t>
  </si>
  <si>
    <t>Attraction Seyahat Boyu Erkek EDT 30ml</t>
  </si>
  <si>
    <t>Attraction Vücut Losyonu Kadın 125ml</t>
  </si>
  <si>
    <t>Attraction Vücut Spreyi Kadın - 75ml</t>
  </si>
  <si>
    <t>Avon Advance Techniques Shine Bright Hediye Seti</t>
  </si>
  <si>
    <t>Avon Ageless Koruyucu Gündüz Kremi - 50ml</t>
  </si>
  <si>
    <t>Avon Ageless Onarıcı Jel Gece Kremi - 50ml</t>
  </si>
  <si>
    <t>Avon Anew C Radiance Parlak Görünüm Veren Tonik 200ml</t>
  </si>
  <si>
    <t>Avon Anew HA Nemlendirici ve Dolgun Görünüm Veren 10 Dakikalık Yüz Maskesi - 75ml</t>
  </si>
  <si>
    <t>Avon Aspire Impress Vücut Losyonu - 150ml</t>
  </si>
  <si>
    <t>Avon Attraction Closer Erkek Hediye Seti</t>
  </si>
  <si>
    <t>Avon Attraction Closer Kadın Hediye Seti</t>
  </si>
  <si>
    <t>Avon Black Suede Charm EDT - 100ml</t>
  </si>
  <si>
    <t>Avon Black Suede Charm Roll-On Anti-Perspirant Deodorant - 50ml</t>
  </si>
  <si>
    <t>Avon Black Suede Charm Sprey Deodorant - 150ml</t>
  </si>
  <si>
    <t>Avon Blissful EDC - 200ml</t>
  </si>
  <si>
    <t>Avon Blush Pearls Top Allık - Blushcool</t>
  </si>
  <si>
    <t>Avon Blush Pearls Top Allık - Deep</t>
  </si>
  <si>
    <t>Avon Blush Pearls Top Allık - Medium</t>
  </si>
  <si>
    <t>Avon Blush Pearls Top Allık - Warm</t>
  </si>
  <si>
    <t>Avon Bronzlaştıcı İnciler - Deep</t>
  </si>
  <si>
    <t>Avon Bronzlaştıcı İnciler - Medium</t>
  </si>
  <si>
    <t>Avon Bronzlaştırıcı İnciler - Cool</t>
  </si>
  <si>
    <t>Avon Bronzlaştırıcı İnciler - Warm</t>
  </si>
  <si>
    <t>Avon Care  Deco Vücut Losyonu - 400ml</t>
  </si>
  <si>
    <t>Avon Care 3ü 1 Arada Arındırıcı Tonik 150ml</t>
  </si>
  <si>
    <t>Avon Care 3ü 1 Arada Micellar Temizleme Suyu 150ml</t>
  </si>
  <si>
    <t>Avon Care 3ü 1 Arada Tazeleyici Jel Temizleyici 150ml</t>
  </si>
  <si>
    <t>Avon Care 3ü 1 Arada Yüz Kremi - 100ml</t>
  </si>
  <si>
    <t>Avon Care Ahududu ve Hibiskus Özleri 2si 1 Arada Şampuan ve Saç Kremi -700ml</t>
  </si>
  <si>
    <t>Avon Care Aloe ve Makademya Yağı 2si 1 Arada Şampuan ve Saç Kremi -700ml</t>
  </si>
  <si>
    <t>Avon Care Aloe ve Salatalık Özlü Yüz Maskesi 90ml</t>
  </si>
  <si>
    <t>Avon Care Aloe ve Zencefil Özlü 3ü 1 Arada Temizleyici -200 ml</t>
  </si>
  <si>
    <t>Avon Care Aloe Vera İçeren Vücut Losyonu -400ml</t>
  </si>
  <si>
    <t>Avon Care Arı Sütü İçeren Dudak Balmı -10ml</t>
  </si>
  <si>
    <t>Avon Care Aşırı Kuru Ciltler İçin Nemlendirici Yüz Kremi 100ml</t>
  </si>
  <si>
    <t>Avon Care Avokado Içeren Besleyici Maske 75ml</t>
  </si>
  <si>
    <t>Avon Care Avokado Özlü Yüz Kremi - 100ml</t>
  </si>
  <si>
    <t>Avon Care Avokado Özlü Yüz Maskesi - 90ml</t>
  </si>
  <si>
    <t>Avon Care Avokado ve Badem Yağı İçeren Şampuan - 700ml</t>
  </si>
  <si>
    <t>Avon Care Avokado ve Badem Yağı İçeren Şampuan ve Saç Kremi - 700ml</t>
  </si>
  <si>
    <t>Avon Care Avokado Yağı İçeren Çok Amaçlı Krem 400ml</t>
  </si>
  <si>
    <t>Avon Care Avokado Yağı İçeren Duş Jeli - 400ml</t>
  </si>
  <si>
    <t>Avon Care Avokado Yağı İçeren El Kremi 75ml</t>
  </si>
  <si>
    <t>Avon Care Avokado Yağı İçeren Vücut Losyonu 400ml</t>
  </si>
  <si>
    <t>Avon Care Avokado Yağı İçeren Vücut Losyonu 720ml</t>
  </si>
  <si>
    <t>Avon Care Cherry Nemlendirici Çok Amaçlı Krem 400ml</t>
  </si>
  <si>
    <t>Avon Care Cherry Nemlendirici El Kremi 75ml</t>
  </si>
  <si>
    <t>Avon Care Cherry Nemlendirici Vücut Losyonu 400ml</t>
  </si>
  <si>
    <t>Avon Care Cilt Tonu Eşitleyici Yüz İçin Gece Kremi 100ml</t>
  </si>
  <si>
    <t>Avon Care Cilt Tonu Eşitleyici Yüz İçin Gündüz Kremi 100ml</t>
  </si>
  <si>
    <t>Avon Care Coconut Hydrating Vücut Şampuanı - 400ml</t>
  </si>
  <si>
    <t>Avon Care Çay Ağacı Özlü Çok Amaçlı Nemlendirici - 400ml</t>
  </si>
  <si>
    <t>Avon Care Çay Ağacı Özlü El Kremi - 75ml</t>
  </si>
  <si>
    <t>Avon Care Çay Ağacı Özlü Nemlendirici Yüz Kremi - 100 ml</t>
  </si>
  <si>
    <t>Avon Care Çay Ağacı Özlü Vücut Losyonu - 750ml</t>
  </si>
  <si>
    <t>Avon Care Çay Ağacı Yaprakları Özleri ve Kaolin Kili İçeren Matlaştırıcı Yüz Maskesi - 75ml</t>
  </si>
  <si>
    <t>Avon Care Deco El Kremi - 75ml</t>
  </si>
  <si>
    <t>Avon Care Depilatory Vücut İçin Hassas Ciltlere Özel Tüy Dökücü Krem 100ml</t>
  </si>
  <si>
    <t>Avon Care Depilatory Yüz İçin Hassas Ciltlere Özel Tüy Dökücü Krem 15ml</t>
  </si>
  <si>
    <t>Avon Care Derma Even Tone Radiance El Kremi 75ml</t>
  </si>
  <si>
    <t>Avon Care Derma Even Tone Vücut Losyonu 400ml</t>
  </si>
  <si>
    <t>Avon Care Derma Even-Tone Brightening Vücut Losyonu - 400ml</t>
  </si>
  <si>
    <t>Avon Care Derma Even-Tone El Kremi - 75ml</t>
  </si>
  <si>
    <t>Avon Care Derma Extra Firm Vücut Losyonu - 400ml</t>
  </si>
  <si>
    <t>Avon Care Derma Extra-Firm El Kremi 75ml</t>
  </si>
  <si>
    <t>Avon Care Derma Onarıcı Vücut Losyonu - 400ml</t>
  </si>
  <si>
    <t>Avon Care Derma Recovery El Kremi 75ml</t>
  </si>
  <si>
    <t>Avon Care Derma Recovery Repairing Vücut Losyonu - 750ml</t>
  </si>
  <si>
    <t>Avon Care Derma Recovery Vücut Losyonu 720ml</t>
  </si>
  <si>
    <t>Avon Care Derma Restoring Hyaluronic Nemlendirici Vücut Losyonu 400ml</t>
  </si>
  <si>
    <t>Avon Care Derma Restoring Nemlendirici El Kremi 75ml</t>
  </si>
  <si>
    <t>Avon Care Even Tone- C El Kremi 75ml</t>
  </si>
  <si>
    <t>Avon Care Even Tone Concentrated E Vitamini İçeren Yüz Maskesi - 50ml</t>
  </si>
  <si>
    <t>Avon Care Even Tone-C Yüz için Gece Kremi - 100ml</t>
  </si>
  <si>
    <t>Avon Care Even Tone-C Yüz için Gündüz Kremi - 100ml</t>
  </si>
  <si>
    <t>Avon Care Festive Elma ve Siyah Kiraz İçeren Duş Jeli - 500ml</t>
  </si>
  <si>
    <t>Avon Care Festive Elma ve Siyah Kiraz İçeren Nemlendirici Çok Amaçlı Krem - 400ml</t>
  </si>
  <si>
    <t>Avon Care Festive Elma ve Siyah Kiraz İçeren Nemlendirici El Kremi - 75ml</t>
  </si>
  <si>
    <t>Avon Care Festive Elma ve Siyah Kiraz İçeren Tazeleyici Vücut Losyonu - 400ml</t>
  </si>
  <si>
    <t>Avon Care Festive Elma ve Siyah Kiraz İçeren Tazeleyici Vücut Losyonu - 720ml</t>
  </si>
  <si>
    <t>Avon Care Gliserin ve Badem Yağı içeren El Kremi 75ml</t>
  </si>
  <si>
    <t>Avon Care Gül Suyu ve Shea Yağı İçeren Vücut Losyonu -750ml</t>
  </si>
  <si>
    <t>Avon Care Güllü Temizleyici Tonik -100 ml</t>
  </si>
  <si>
    <t>Avon Care Güllü Yüz Maskesi 75ml</t>
  </si>
  <si>
    <t>Avon Care Hafif Yapılı Yenileyici Aloe Salatalık Yüz, El ve Vücut Kremi -400ml</t>
  </si>
  <si>
    <t>Avon Care Hindistan Cevizi Yağı içeren Çok Amaçlı Krem 400ml</t>
  </si>
  <si>
    <t>Avon Care Hindistan Cevizi Yağı içeren El Kremi 75ml</t>
  </si>
  <si>
    <t>Avon Care Hindistan Cevizi Yağı içeren Vücut Losyonu 400ml</t>
  </si>
  <si>
    <t>Avon Care Hindistan Cevizi Yağı İçeren Vücut Losyonu 750ml</t>
  </si>
  <si>
    <t>Avon Care Hindistan Cevizi Yağı İçeren Yüz Kremi-100ml</t>
  </si>
  <si>
    <t>Avon Care Hydrating Nemlendirici El Kremi-30ml</t>
  </si>
  <si>
    <t>Avon Care Isırgan Otu ve Lavanta Özleri 2si 1 Arada Şampuan ve Saç Kremi -700ml</t>
  </si>
  <si>
    <t>Avon Care Kakao Yağı İçeren Çok Amaçlı Krem 400ml</t>
  </si>
  <si>
    <t>Avon Care Kakao Yağı İçeren Dudak Balmı 10ml</t>
  </si>
  <si>
    <t>Avon Care Kakao Yağı İçeren El Kremi 75ml</t>
  </si>
  <si>
    <t>Avon Care Kakao Yağı İçeren Vücut Losyonu 400ml</t>
  </si>
  <si>
    <t>Avon Care Kakao Yağı İçeren Yumuşatıcı El Kremi - 30ml</t>
  </si>
  <si>
    <t>Avon Care Kakao Yağı İçeren Yüz,El ve Vücut Kremi - 400 ml</t>
  </si>
  <si>
    <t>Avon Care Karpuz İçeren Günlük Nemlendirici Çok Amaçlı Krem 400ml</t>
  </si>
  <si>
    <t>Avon Care Karpuz İçeren Günlük Nemlendirici El Kremi 75ml</t>
  </si>
  <si>
    <t>Avon Care Karpuz İçeren Günlük Nemlendirici Jel Vücut Losyonu 200ml</t>
  </si>
  <si>
    <t>Avon Care Karpuz İçeren Günlük Nemlendirici Sprey Losyon 250ml</t>
  </si>
  <si>
    <t>Avon Care Karpuz İçeren Günlük Nemlendirici Vücut Losyonu 400ml</t>
  </si>
  <si>
    <t>Avon Care Kayısı ve Shea Yağı 2si 1 Arada Şampuan ve Saç Kremi -700ml</t>
  </si>
  <si>
    <t>Avon Care Kuru Ciltler İçin Yoğun Nemlendirici El Kremi - 75ml</t>
  </si>
  <si>
    <t>Avon Care Kuru ve Hassas Dudaklar İçin Dudak Balmı 4,5gr</t>
  </si>
  <si>
    <t>Avon Care Lavanta Yağı İçeren Vücut Losyonu 750 ml</t>
  </si>
  <si>
    <t>Avon Care Makademya Özlü Çok Amaçlı Krem - 400ml</t>
  </si>
  <si>
    <t>Avon Care Makademya Özlü El Kremi - 400ml</t>
  </si>
  <si>
    <t>Avon Care Makademya Özlü Vücut Losyonu - 400ml</t>
  </si>
  <si>
    <t>Avon Care Meme Kanseri ile Mücadele Vücut Losyonu- 720ml</t>
  </si>
  <si>
    <t>Avon Care Men Essential 2 In 1 Tıraş Sonrası Balmı ve Nemlendiricisi</t>
  </si>
  <si>
    <t>Avon Care Men Essential 3ü 1 Arada Şampuan, Saç Kremi ve Vücut Şampuanı</t>
  </si>
  <si>
    <t>Avon Care Men Essential Tıraş Jeli - 150ml</t>
  </si>
  <si>
    <t>Avon Care Men Hydra-Fresh Yüz Temizleme Jeli  50ml</t>
  </si>
  <si>
    <t>Avon Care Men Sensitive Kepeklenmeye Karşı 2 si 1 Arada Şampuan Ve Saç Kremi - 200ml</t>
  </si>
  <si>
    <t>Avon Care Men Sensitive Tıraş Jeli - 150ml</t>
  </si>
  <si>
    <t>Avon Care Men Sensitive Tıraş Sonrası Balmı Ve Nemlendirici- 100ml</t>
  </si>
  <si>
    <t>Avon Care Men Tıraş Jeli ve Yüz Temizleyici - 150ml</t>
  </si>
  <si>
    <t>Avon Care Multi-Biotics &amp; Vanilya İçeren Çok Amaçlı Krem 400ml</t>
  </si>
  <si>
    <t>Avon Care Multi-Biotics &amp; Vanilya İçeren El Kremi 75ml</t>
  </si>
  <si>
    <t>Avon Care Multi-Biotics &amp; Vanilya İçeren Vücut Losyonu 720ml</t>
  </si>
  <si>
    <t>Avon Care Nar Özleri İçeren Antioksidan El Kremi - 30ml</t>
  </si>
  <si>
    <t>Avon Care Nar Özleri İçeren Vücut Losyonu - 400ml</t>
  </si>
  <si>
    <t>Avon Care Nar Özleri İçeren Vücut Losyonu - 750ml</t>
  </si>
  <si>
    <t>Avon Care Nar Özlü Çok Amaçlı Krem -  400ml</t>
  </si>
  <si>
    <t>Avon Care Nar Özlü El Kremi 75ml</t>
  </si>
  <si>
    <t>Avon Care Nar Özlü Vücut Losyonu 720ml</t>
  </si>
  <si>
    <t>Avon Care Normal / Kuru Ciltler İçin Nemlendirici Yüz Kremi 100ml</t>
  </si>
  <si>
    <t>Avon Care Nourishing Kakao Yagı E Vitamini El Kremi - 75ml</t>
  </si>
  <si>
    <t>Avon Care Nourishing Kakao Yağı İçeren Yüz Kremi - 100ml</t>
  </si>
  <si>
    <t>Avon Care Nurturing Gliserin, Kalsiyum ve E Vitamini içeren El Kremi - 75ml</t>
  </si>
  <si>
    <t>Avon Care Olgun Ciltler için Nemlendirici Krem 100ml</t>
  </si>
  <si>
    <t>Avon Care Overnight Moisture with Lavender Çok Amaçlı Krem - 400ml</t>
  </si>
  <si>
    <t>Avon Care Overnight Moisture with Lavender El Kremi 75ml</t>
  </si>
  <si>
    <t>Avon Care Overnight Moisture with Lavender Vücut Losyonu - 400ml</t>
  </si>
  <si>
    <t>Avon Care Overnight Moisture with Lavender Vücut Losyonu - 750ml</t>
  </si>
  <si>
    <t>Avon Care Parlak Görünüm Veren Vücut Losyonu 400ml</t>
  </si>
  <si>
    <t>Avon Care Pırıltılı Nemlendirici Vücut Losyonu</t>
  </si>
  <si>
    <t>Avon Care Refreshing Salatalık ve Çay Özleri İçeren Köpük Jel Temizleyici - 200ml</t>
  </si>
  <si>
    <t>Avon Care Replenishing Tazeleyici El Kremi-30ml</t>
  </si>
  <si>
    <t>Avon Care Salatalık ve Aloe Içeren Ferahlatıcı Jel Maske 75ml</t>
  </si>
  <si>
    <t>Avon Care Salatalık, Aloe ve Mentollü Çok Amaçlı Krem 400ml</t>
  </si>
  <si>
    <t>Avon Care Salatalık, Aloe ve Mentollü Vücut Losyonu 400ml</t>
  </si>
  <si>
    <t>Avon Care Salatalık, Aloe ve Mentollü Vücut Losyonu 720ml</t>
  </si>
  <si>
    <t>Avon Care Silikon ve Gliserin Özlü El Kremi - 75ml</t>
  </si>
  <si>
    <t>Avon Care Skin Defence El ve Yüz Sabunu - 90gr</t>
  </si>
  <si>
    <t>Avon Care Soothing Ferahlatıcı El Kremi-30ml</t>
  </si>
  <si>
    <t>Avon Care Sun 3ü1 Arada Yüz Ve Vücut Kremi SPF30 - 150ml</t>
  </si>
  <si>
    <t>Avon Care Sun Bronze Güneşsiz Bronzlaştırıcı Losyon - 150ml</t>
  </si>
  <si>
    <t>Avon Care Sun Güneş Sonrası Spreyi -150ml</t>
  </si>
  <si>
    <t>Avon Care Sun Hindistan Cevizi Yağı içeren Bronzlaştırıcı Yağ SPF15 - 150ml</t>
  </si>
  <si>
    <t>Avon Care Sun Nemlendirici Güneş Koruyucu Losyon Vitamin E SPF30 - 150ml</t>
  </si>
  <si>
    <t>Avon Care Sun Shine Güneş Kremi SPF30 - 50ml</t>
  </si>
  <si>
    <t>Avon Care Sun+ After Sun Cooling Hydrating Nemlendirici Güneş Sonrası Jeli - 150ml</t>
  </si>
  <si>
    <t>Avon Care Sun+ Shine Control Yüz İçin Yağ İçermeyen Koruyucu Güneş Kremi SPF50 - 50ml</t>
  </si>
  <si>
    <t>Avon Care Temizleyici Sabun- 90g</t>
  </si>
  <si>
    <t>Avon Care Tropikal Meyve Özleri İçeren El Kremi - 75ml</t>
  </si>
  <si>
    <t>Avon Care Tropikal Meyveler Pürüzsüz Görünüm Veren Çok Amaçlı Krem-400ml</t>
  </si>
  <si>
    <t>Avon Care Tropikal Meyveler Pürüzsüz Görünüm Veren Vücut Losyonu-400ml</t>
  </si>
  <si>
    <t>Avon Care Vücut Için Günes Losyonu SPF15 150ml</t>
  </si>
  <si>
    <t>Avon Care Yaban Mersini Özlü El Kremi 75ml</t>
  </si>
  <si>
    <t>Avon Care Yaban Mersini Özlü Vücut Losyonu 720ml</t>
  </si>
  <si>
    <t>Avon Care Yağlı Ciltler İçin Matlaştırıcı Jel Krem 100ml</t>
  </si>
  <si>
    <t>Avon Care Yasemin ve Gliserin İçeren Yatıştırıcı El Kremi - 30ml</t>
  </si>
  <si>
    <t>Avon Care Yoğun Nemlendirme Sağlayan 5i 1 Arada Gece Kremi - 100ml</t>
  </si>
  <si>
    <t>Avon Care Yumuşaklık Veren Vücut Losyonu- 720ml</t>
  </si>
  <si>
    <t>Avon Cherish Antiperspirant Roll On Deodorant - 50ml</t>
  </si>
  <si>
    <t>Avon Cherish Kadın EDP</t>
  </si>
  <si>
    <t>Avon Cherish The Moment Kadın EDP</t>
  </si>
  <si>
    <t>Avon Cherish Vücut Spreyi - 100ml</t>
  </si>
  <si>
    <t>Avon Collections Lila EDT - 50ml</t>
  </si>
  <si>
    <t>Avon Collections Summer Mania Vücut Yağı - 150ml</t>
  </si>
  <si>
    <t>Avon Collections Sunshine Joy Summer Mania Fragranced Vücut Spreyi</t>
  </si>
  <si>
    <t>Avon Colour Luminous Allık - Peach</t>
  </si>
  <si>
    <t>Avon Colour Luminous Allık - Russet</t>
  </si>
  <si>
    <t>Avon Colour Luminous Allık - Soft Plum</t>
  </si>
  <si>
    <t>Avon Colour Luminous Allık - Warm Flush</t>
  </si>
  <si>
    <t>Avon Colour Luminous Allık - Warm Honey</t>
  </si>
  <si>
    <t>Avon Concealer Stick Kapatıcı - 12N</t>
  </si>
  <si>
    <t>Avon Concealer Stick Kapatıcı - 24N</t>
  </si>
  <si>
    <t>Avon Concealer Stick Kapatıcı - 34N</t>
  </si>
  <si>
    <t>Avon Concealer Stick Kapatıcı - 41N</t>
  </si>
  <si>
    <t>Avon Concealer Stick Kapatıcı - 52N</t>
  </si>
  <si>
    <t>Avon Delightful EDC 200ml</t>
  </si>
  <si>
    <t>Avon Distillery Gece Kremi - 30ml</t>
  </si>
  <si>
    <t>Avon Distillery Gündüz Kremi SPF25 - 30ml</t>
  </si>
  <si>
    <t>Avon Distillery Temizleyici Balm - 50ml</t>
  </si>
  <si>
    <t>Avon Distillery Yüz Bakım Yağı</t>
  </si>
  <si>
    <t>Avon Euphoric Maskara 10ml - Blackest Black</t>
  </si>
  <si>
    <t>Avon Eve Alluring 150ml Vücut Losyonu</t>
  </si>
  <si>
    <t>Avon Eve Alluring 50ml EDP</t>
  </si>
  <si>
    <t>Avon Eve Duet Contrasts EDP 2X25ml</t>
  </si>
  <si>
    <t>Avon Eve Embrace EDP - 50ml</t>
  </si>
  <si>
    <t>Avon Eve Embrace Vücut Losyonu - 150ml</t>
  </si>
  <si>
    <t>Avon Festive Kisses Hediye Seti</t>
  </si>
  <si>
    <t>Avon Gel Shine Tırnak Cilası 10ml - Blossom Girl</t>
  </si>
  <si>
    <t>Avon Gel Shine Tırnak Cilası 10ml - Blue me Away</t>
  </si>
  <si>
    <t>Avon Gel Shine Tırnak Cilası 10ml - Blushing Pink</t>
  </si>
  <si>
    <t>Avon Gel Shine Tırnak Cilası 10ml - Boudoir Pink</t>
  </si>
  <si>
    <t>Avon Gel Shine Tırnak Cilası 10ml - Calm &amp; Chill</t>
  </si>
  <si>
    <t>Avon Gel Shine Tırnak Cilası 10ml - Dreamy Pastel</t>
  </si>
  <si>
    <t>Avon Gel Shine Tırnak Cilası 10ml - Everyday Pretty</t>
  </si>
  <si>
    <t>Avon Gel Shine Tırnak Cilası 10ml - Flowerland</t>
  </si>
  <si>
    <t>Avon Gel Shine Tırnak Cilası 10ml - Freedom</t>
  </si>
  <si>
    <t>Avon Gel Shine Tırnak Cilası 10ml - Good Karma</t>
  </si>
  <si>
    <t>Avon Gel Shine Tırnak Cilası 10ml - Happy Blossoms</t>
  </si>
  <si>
    <t>Avon Gel Shine Tırnak Cilası 10ml - Jade Garden</t>
  </si>
  <si>
    <t>Avon Gel Shine Tırnak Cilası 10ml - Luscious Rose</t>
  </si>
  <si>
    <t>Avon Gel Shine Tırnak Cilası 10ml - Meadow</t>
  </si>
  <si>
    <t>Avon Gel Shine Tırnak Cilası 10ml - Midnight Tulip</t>
  </si>
  <si>
    <t>Avon Gel Shine Tırnak Cilası 10ml - Morning Light</t>
  </si>
  <si>
    <t>Avon Gel Shine Tırnak Cilası 10ml - On A Journey</t>
  </si>
  <si>
    <t>Avon Gel Shine Tırnak Cilası 10ml - Ornament</t>
  </si>
  <si>
    <t>Avon Gel Shine Tırnak Cilası 10ml - Petal Fresh</t>
  </si>
  <si>
    <t>Avon Gel Shine Tırnak Cilası 10ml - Pure Perfection</t>
  </si>
  <si>
    <t>Avon Gel Shine Tırnak Cilası 10ml - Radiant Orchid</t>
  </si>
  <si>
    <t>Avon Gel Shine Tırnak Cilası 10ml - Red is Red</t>
  </si>
  <si>
    <t>Avon Gel Shine Tırnak Cilası 10ml - Rosy For You</t>
  </si>
  <si>
    <t>Avon Gel Shine Tırnak Cilası 10ml - Run Wild</t>
  </si>
  <si>
    <t>Avon Gel Shine Tırnak Cilası 10ml - Showmance</t>
  </si>
  <si>
    <t>Avon Gel Shine Tırnak Cilası 10ml - Silky Ribbon</t>
  </si>
  <si>
    <t>Avon Gel Shine Tırnak Cilası 10ml - Spring</t>
  </si>
  <si>
    <t>Avon Gel Shine Tırnak Cilası 10ml - Sweet Blooms</t>
  </si>
  <si>
    <t>Avon Gel Shine Tırnak Cilası 10ml - Zen Moment</t>
  </si>
  <si>
    <t>Avon Happiness Sıvı Sabun - 720ml</t>
  </si>
  <si>
    <t>Avon Highlighter Aydınlatıcı İnciler - Light Peach</t>
  </si>
  <si>
    <t>Avon Highlighter Aydınlatıcı İnciler - Rose Gold</t>
  </si>
  <si>
    <t>Avon Joyful EDC 200ml</t>
  </si>
  <si>
    <t>Avon Kaş Paleti -Light</t>
  </si>
  <si>
    <t>Avon Kaş Paleti -Medium</t>
  </si>
  <si>
    <t>Avon Kaş Paleti -Medium Dark</t>
  </si>
  <si>
    <t>Avon Kids Cool EDC 150ml</t>
  </si>
  <si>
    <t>Avon Kids Çilek Kokulu 2 si 1 Arada Vücut Şampuanı ve Banyo Köpüğü - 200ml</t>
  </si>
  <si>
    <t>Avon Kids Elma Kokulu Göz Yakmayan 2 si 1 Arada Şampuan&amp;Saç Kremi 200ml</t>
  </si>
  <si>
    <t>Avon Kids Erkek Çocuklar İçin 3lü Hediye Seti</t>
  </si>
  <si>
    <t>Avon Kids Ferahlatıcı Kokulu 2 si 1 Arada Saç&amp;Vücut Şampuanı - 200ml</t>
  </si>
  <si>
    <t>Avon Kids Karpuz Kokulu Göz Yakmayan 2 si 1 Arada Şampuan&amp;Saç Kremi - 200ml</t>
  </si>
  <si>
    <t>Avon Kids Kız Çocukları İçin 3lü Hediye Seti</t>
  </si>
  <si>
    <t>Avon Kids Lavanta Kokulu 2 si 1 Arada Vücut Şampuanı ve Banyo Köpüğü - 200ml</t>
  </si>
  <si>
    <t>Avon Kids Mango Kokulu Saç Açıcı Sprey - 200ml</t>
  </si>
  <si>
    <t>Avon Kids Meyve Kokulu 2 si 1 Arada Şampuan ve Saç Kremi 200ml</t>
  </si>
  <si>
    <t>Avon Kids Meyve Kokulu Saç Açıcı Sprey - 200ml</t>
  </si>
  <si>
    <t>Avon Kids Meyve Kokulu Vücut Şampuanı - 200ml</t>
  </si>
  <si>
    <t>Avon Kids Saç Jölesi 50ml</t>
  </si>
  <si>
    <t>Avon Legend Mat Ruj - Captivating</t>
  </si>
  <si>
    <t>Avon Legend Mat Ruj - Crave</t>
  </si>
  <si>
    <t>Avon Legend Mat Ruj - Desire</t>
  </si>
  <si>
    <t>Avon Legend Mat Ruj - Fiery</t>
  </si>
  <si>
    <t>Avon Legend Mat Ruj - Flawless</t>
  </si>
  <si>
    <t>Avon Legend Mat Ruj - Legendary</t>
  </si>
  <si>
    <t>Avon Legend Mat Ruj - Perfection</t>
  </si>
  <si>
    <t>Avon Legend Mat Ruj - Savvy</t>
  </si>
  <si>
    <t>Avon Legend Mat Ruj - Sensational</t>
  </si>
  <si>
    <t>Avon Legend Mat Ruj - Statement</t>
  </si>
  <si>
    <t>Avon Legend Mat Ruj - Ultimate</t>
  </si>
  <si>
    <t>Avon Legend Mat Ruj - Worthy</t>
  </si>
  <si>
    <t>Avon Loaded Likit Ruj - Bit of Red 7ml</t>
  </si>
  <si>
    <t>Avon Loaded Likit Ruj-  Touch of Coral 7ml</t>
  </si>
  <si>
    <t>Avon Loaded Likit Ruj- Spread The Nude 7ml</t>
  </si>
  <si>
    <t>Avon Loaded Likit Ruj- Sprinkle on Plum 7ml</t>
  </si>
  <si>
    <t>Avon Magix Nemlendirici Makyaj Bazı 30ml</t>
  </si>
  <si>
    <t>Avon Make Up + Care Mineral Toz Pudra Fondöten - Deep</t>
  </si>
  <si>
    <t>Avon Make Up + Care Mineral Toz Pudra Fondöten - Light</t>
  </si>
  <si>
    <t>Avon Make Up + Care Mineral Toz Pudra Fondöten - Light Medium</t>
  </si>
  <si>
    <t>Avon Make Up + Care Mineral Toz Pudra Fondöten - Medium</t>
  </si>
  <si>
    <t>Avon Make Up + Care Mineral Toz Pudra Fondöten - Medium Deep</t>
  </si>
  <si>
    <t>Avon Make Up + Care Serum Fondöten SPF30 - 120N</t>
  </si>
  <si>
    <t>Avon Make Up + Care Serum Fondöten SPF30 - 125G</t>
  </si>
  <si>
    <t>Avon Make Up + Care Serum Fondöten SPF30 - 140P</t>
  </si>
  <si>
    <t>Avon Make Up + Care Serum Fondöten SPF30 - 215P</t>
  </si>
  <si>
    <t>Avon Make Up + Care Serum Fondöten SPF30 - 228G</t>
  </si>
  <si>
    <t>Avon Make Up + Care Serum Fondöten SPF30 - 230N</t>
  </si>
  <si>
    <t>Avon Make Up + Care Serum Fondöten SPF30 - 235P</t>
  </si>
  <si>
    <t>Avon Make Up + Care Serum Fondöten SPF30 - 245N</t>
  </si>
  <si>
    <t>Avon Make Up + Care Serum Fondöten SPF30 - 310N</t>
  </si>
  <si>
    <t>Avon Make Up + Care Serum Fondöten SPF30 - 320G</t>
  </si>
  <si>
    <t>Avon Make Up + Care Serum Fondöten SPF30 - 330P</t>
  </si>
  <si>
    <t>Avon Make Up + Care Serum Fondöten SPF30 - 345N</t>
  </si>
  <si>
    <t>Avon Make Up + Care Serum Fondöten SPF30 - 355G</t>
  </si>
  <si>
    <t>Avon Make Up + Care Serum Fondöten SPF30 - 410P</t>
  </si>
  <si>
    <t>Avon Make Up + Care Serum Fondöten SPF30 - 420G</t>
  </si>
  <si>
    <t>Avon Make Up + Care Serum Fondöten SPF30 - 430N</t>
  </si>
  <si>
    <t>Avon Make Up + Care Serum Fondöten SPF30 - 435N</t>
  </si>
  <si>
    <t>Avon Make Up + Care Serum Fondöten SPF30 - 510N</t>
  </si>
  <si>
    <t>Avon Mark Big False Maskara - Cobalt</t>
  </si>
  <si>
    <t>Avon Maxima Icon EDP - 50ml</t>
  </si>
  <si>
    <t>Avon Maxima Kadın EDP - 50ml</t>
  </si>
  <si>
    <t>Avon Maxima Vücut Losyonu - 150ml</t>
  </si>
  <si>
    <t>Avon Maxime Erkek EDT -75ml</t>
  </si>
  <si>
    <t>Avon Maxime Icon EDT - 75ml</t>
  </si>
  <si>
    <t>Avon Micellar Temizleme Mendili</t>
  </si>
  <si>
    <t>Avon Mineral Pudra - Deepest Terracotta</t>
  </si>
  <si>
    <t>Avon Mineral Pudra - Ivory</t>
  </si>
  <si>
    <t>Avon Mineral Pudra - Medıum Beige</t>
  </si>
  <si>
    <t>Avon Mineral Pudra - Nude</t>
  </si>
  <si>
    <t>Avon Mineral Pudra - Porcelain</t>
  </si>
  <si>
    <t>Avon Mineral Pudra - Pure Beige</t>
  </si>
  <si>
    <t>Avon Mineral Pudra - Sand Beige</t>
  </si>
  <si>
    <t>Avon Mineral Pudra - Shell</t>
  </si>
  <si>
    <t>Avon Nail Experts Onarıcı Kütikül Kremi - 15ml</t>
  </si>
  <si>
    <t>Avon Naturals Blushing Kiraz Çiçeği Kokulu Vücut Spreyi - 100ml</t>
  </si>
  <si>
    <t>Avon Naturals Çikolata ve Brezilya Fındıgı Kokulu Saç Kremi - 700ml</t>
  </si>
  <si>
    <t>Avon Naturals Çikolata ve Brezilya Fındıgı Kokulu Sampuan - 700ml</t>
  </si>
  <si>
    <t>Avon Naturals Çocuklar için Elma Kokulu Göz Yakmayan Şampuan &amp; Saç Kremi - 250ml</t>
  </si>
  <si>
    <t>Avon Naturals Hair Care Shiny&amp;Soft Beyaz Şeftali ve Vanilya Kokulu Şampuan ve Saç Kremi - 700ml</t>
  </si>
  <si>
    <t>Avon Naturals Herbal Hair Care Vitamin Complex Fesleğen ve Lotus Çiçeği Kokulu Şampuan ve Saç Kremi - 700ml</t>
  </si>
  <si>
    <t>Avon Naturals Hindistan Cevizi ve Tiara Çiçeği Kokulu Şampuan ve Saç Kremi - 700ml</t>
  </si>
  <si>
    <t>Avon Naturals Hula Hula Hibiscus Vücut Spreyi - 100ml</t>
  </si>
  <si>
    <t>Avon Naturals Isırgan ve Burdock Otu Özlü Sampuan - 700ml</t>
  </si>
  <si>
    <t>Avon Naturals Kayısı ve Shea Yağı İçeren Şampuan ve Saç Kremi - 700ml</t>
  </si>
  <si>
    <t>Avon Naturals Kids Çocuklar için Göz Yakmayan Çilek Kokulu Vücut Şampuanı &amp; Banyo Köpüğü - 250ml</t>
  </si>
  <si>
    <t>Avon Naturals Kids Good Night Lavender Vücut Şampuanı &amp; Banyo Köpüğü - 250ml</t>
  </si>
  <si>
    <t>Avon Naturals Vibrant Orkide &amp; Yabanmersini Özlü Vücut Spreyi - 100ml</t>
  </si>
  <si>
    <t>Avon Naturals Vücut Spreyi Vişne ve Muskat- 100ml</t>
  </si>
  <si>
    <t>Avon Naturals Yasemin Kokulu Vücut Spreyi - 100ml</t>
  </si>
  <si>
    <t>Avon Nemlendirici Dudak Balmı-Cocunut</t>
  </si>
  <si>
    <t>Avon Nemlendirici Dudak Balmı-Strawberry</t>
  </si>
  <si>
    <t>Avon Nemlendirici Dudak Balmı-Sugar Cookie</t>
  </si>
  <si>
    <t>Avon Power Of Oxygen Temizleme Köpüğü</t>
  </si>
  <si>
    <t>Avon Power Of Oxygen Yüz Spreyi</t>
  </si>
  <si>
    <t>Avon Powerstay High Voltage Spark Likit Ruj - Cherry Charge</t>
  </si>
  <si>
    <t>Avon Powerstay High Voltage Spark Likit Ruj - Nude Surge</t>
  </si>
  <si>
    <t>Avon Powerstay High Voltage Spark Likit Ruj - Rose Flash</t>
  </si>
  <si>
    <t>Avon Powerstay High Voltage Spark Likit Ruj - Russet Shock</t>
  </si>
  <si>
    <t>Avon Powerstay High Voltage Spark Likit Ruj - Scarlet Flame</t>
  </si>
  <si>
    <t>Avon Premiere Lux EDP 50ml</t>
  </si>
  <si>
    <t>Avon Pro Colour Tırnak Cilası - Breezy Bisque</t>
  </si>
  <si>
    <t>Avon Pro Colour Tırnak Cilası - Chop-Chop Cream</t>
  </si>
  <si>
    <t>Avon Pro Colour Tırnak Cilası - Dashing Red</t>
  </si>
  <si>
    <t>Avon Pro Colour Tırnak Cilası - In No Tweed</t>
  </si>
  <si>
    <t>Avon Pro Colour Tırnak Cilası - Lavender Bolt</t>
  </si>
  <si>
    <t>Avon Pro Colour Tırnak Cilası - Lightening Red</t>
  </si>
  <si>
    <t>Avon Pro Colour Tırnak Cilası - Mauve It</t>
  </si>
  <si>
    <t>Avon Pro Colour Tırnak Cilası - Plum &amp; Done</t>
  </si>
  <si>
    <t>Avon Pro Colour Tırnak Cilası - Rapidly Rose</t>
  </si>
  <si>
    <t>Avon Pro Colour Tırnak Cilası - Supersonic Stone</t>
  </si>
  <si>
    <t>Avon Pro Colour Tırnak Cilası - Think Fast Pink</t>
  </si>
  <si>
    <t>Avon Pro Colour Tırnak Cilası - Wine On Time</t>
  </si>
  <si>
    <t>Avon Senses Active Cleanse Greyfurt ve Karabiber Kokulu Erkekler İçin Roll-on Deodorant 50ml</t>
  </si>
  <si>
    <t>Avon Senses Blooming Beauty Vücut Spreyi 100ml</t>
  </si>
  <si>
    <t>Avon Senses Celestial Bloom Banyo Köpüğü - 250ml</t>
  </si>
  <si>
    <t>Avon Senses Celestial Bloom Kremsi Duş Jeli - 500ml</t>
  </si>
  <si>
    <t>Avon Senses Celestial Bloom Nemlendirici El Kremi - 75ml</t>
  </si>
  <si>
    <t>Avon Senses Celestial Bloom Vücut Spreyi - 100ml</t>
  </si>
  <si>
    <t>Avon Senses Coconut Milk &amp; Raspberry Kremsi Duş Jeli - 400ml</t>
  </si>
  <si>
    <t>Avon Senses Comforting Velvet Latte Kremsi Duş Jeli 500ml</t>
  </si>
  <si>
    <t>Avon Senses Creamy Fantasy Duş Jeli - 500ml</t>
  </si>
  <si>
    <t>Avon Senses Creamy Fantasy Sıvı Sabun - 250ml</t>
  </si>
  <si>
    <t>Avon Senses Delicate Moment Duş Jeli - 720ml</t>
  </si>
  <si>
    <t>Avon Senses Delicate Moment Duş Jeli 250ml</t>
  </si>
  <si>
    <t>Avon Senses Delicate Moment Duş Jeli 500ml</t>
  </si>
  <si>
    <t>Avon Senses Delicate Moment Sıvı El Sabunu 250ml</t>
  </si>
  <si>
    <t>Avon Senses Duş Jeli Spring Bloom 500ml</t>
  </si>
  <si>
    <t>Avon Senses Energy 2si 1 Arada Saç ve Vücut Şampuanı - 250ml</t>
  </si>
  <si>
    <t>Avon Senses Escape to the Wild Duş Jeli 500ml</t>
  </si>
  <si>
    <t>Avon Senses Essence 2li Oda Spreyi Seti</t>
  </si>
  <si>
    <t>Avon Senses Extreme Limits Duş Jeli 250ml</t>
  </si>
  <si>
    <t>Avon Senses Extreme Limits Erkekler İçin 2si 1 Arada Saç ve Vücut Şampuanı - 720ml</t>
  </si>
  <si>
    <t>Avon Senses Floral Burst El Kremi - 75ml</t>
  </si>
  <si>
    <t>Avon Senses Floral Burst Kremsi Duş Jeli- 500ml</t>
  </si>
  <si>
    <t>Avon Senses Floral Burst Vücut Spreyi 100ml</t>
  </si>
  <si>
    <t>Avon Senses Freshness Collection Marine Sea Salts &amp; Driftwoods Duş Jeli - 250ml</t>
  </si>
  <si>
    <t>Avon Senses Freshness Collection Marine Sea Salts &amp; Driftwoods Duş Jeli - 500ml</t>
  </si>
  <si>
    <t>Avon Senses Freshness Collection Pure Sıvı Sabun 250ml</t>
  </si>
  <si>
    <t>Avon Senses Freshness Collection Pure White Musks&amp; Bamboo Duş Jeli - 250ml</t>
  </si>
  <si>
    <t>Avon Senses Garden Of Eden Duş Jeli 500ML</t>
  </si>
  <si>
    <t>Avon Senses Garden Of Eden Nemlendirici Duş Jeli - 720ml</t>
  </si>
  <si>
    <t>Avon Senses Getaway Duş Jeli 500ml</t>
  </si>
  <si>
    <t>Avon Senses Getaway Vücut Spreyi 100ml</t>
  </si>
  <si>
    <t>Avon Senses Ginger Bread Duş Jeli - 500ml</t>
  </si>
  <si>
    <t>Avon Senses Ginger Bread Sıvı Sabun - 250ml</t>
  </si>
  <si>
    <t>Avon Senses Goodnight Sweetheart Bubble Bath 1lt</t>
  </si>
  <si>
    <t>Avon Senses Happines Kremsi Duş Jeli Nar ve Frezya - 500ml</t>
  </si>
  <si>
    <t>Avon Senses Happiness Kremsi Duş Jeli - 720ml</t>
  </si>
  <si>
    <t>Avon Senses Happiness Nar ve Frezya Kokulu Dus Jeli - 250ml</t>
  </si>
  <si>
    <t>Avon Senses Happiness Sıvı El Sabunu - 250ml</t>
  </si>
  <si>
    <t>Avon Senses Heaven Harmony Sıvı El Sabunu - 250ml</t>
  </si>
  <si>
    <t>Avon Senses Heaven Harmony Vadi Zambağı ve Elma Kokulu Nemlendirici Kremsi Duş Jeli - 720ml</t>
  </si>
  <si>
    <t>Avon Senses Holiday Spirit Vanilya ve Karamel Kokulu Banyo Köpüğü 500ml</t>
  </si>
  <si>
    <t>Avon Senses Holiday Spirit Vanilya ve Karamel Kokulu Duş Jeli 250ml</t>
  </si>
  <si>
    <t>Avon Senses Holiday Spirit Vanilya ve Karamel Kokulu Duş Jeli 500ml</t>
  </si>
  <si>
    <t>Avon Senses Holiday Spirit Vanilya ve Karamel Kokulu Sıvı Sabun 250ml</t>
  </si>
  <si>
    <t>Avon Senses Holiday Spirit Vanilya ve Karamel Kokulu Vücut Spreyi 100ml</t>
  </si>
  <si>
    <t>Avon Senses Honey Duş Jeli- 250ml</t>
  </si>
  <si>
    <t>Avon Senses Honey Kremsi Duş Jeli 500ml - Bal, Gardenya ve Sandal Ağacı</t>
  </si>
  <si>
    <t>Avon Senses Hydrating Romantic Garden of Eden Exotic Fruits &amp; Basil Shower Gel</t>
  </si>
  <si>
    <t>Avon Senses Indulgent Whipped Cocoa Kremsi Duş Jeli 500ml</t>
  </si>
  <si>
    <t>Avon Senses Irresistible Cappuccino Swirl Kremsi Duş Jeli 500ml</t>
  </si>
  <si>
    <t>Avon Senses Italian Escape Vücut Spreyi - 100ml</t>
  </si>
  <si>
    <t>Avon Senses Jasmine Vücut Spreyi 100ml</t>
  </si>
  <si>
    <t>Avon Senses Jungle Rainburst 2 si 1 Arada Saç Ve Vücut Şampuanı - 500ml</t>
  </si>
  <si>
    <t>Avon Senses Jungle Rainburst Duş Jeli - 720ml</t>
  </si>
  <si>
    <t>Avon Senses Lagoon Duş Jeli - 250ml</t>
  </si>
  <si>
    <t>Avon Senses Lagoon Nemlendirici Duş Jeli - 720ml</t>
  </si>
  <si>
    <t>Avon Senses Lagoon Sıvı El Sabunu - 250ml</t>
  </si>
  <si>
    <t>Avon Senses Lamour Sunrise Duş Jeli 500ml</t>
  </si>
  <si>
    <t>Avon Senses Lamour Sunrise Kremsi Duş Jeli 250ml</t>
  </si>
  <si>
    <t>Avon Senses Lavander Calm Sıvı El Sabunu 250ml</t>
  </si>
  <si>
    <t>Avon Senses Lavender Calm Vücut Spreyi 100ml</t>
  </si>
  <si>
    <t>Avon Senses Limitless Shower Gel 500ml</t>
  </si>
  <si>
    <t>Avon Senses Limon ve Fesleğen Kokulu Duş Jeli - 250ml</t>
  </si>
  <si>
    <t>Avon Senses Limon ve Fesleğen Kokulu Duş Jeli - 500ml</t>
  </si>
  <si>
    <t>Avon Senses Limon ve Fesleğen Kokulu Sıvı Sabun - 250ml</t>
  </si>
  <si>
    <t>Avon Senses Limon ve Fesleğen Kokulu Vücut Spreyi 100ml</t>
  </si>
  <si>
    <t>Avon Senses Natures Edge Erkekler için Saç ve Vücut Şampuanı 500ml</t>
  </si>
  <si>
    <t>Avon Senses Orange Duş Jeli 500ml</t>
  </si>
  <si>
    <t>Avon Senses Orange Shower Gel 250ml</t>
  </si>
  <si>
    <t>Avon Senses Orange Shower Gel 720ml</t>
  </si>
  <si>
    <t>Avon Senses Orange Sıvı Sabun 250ml</t>
  </si>
  <si>
    <t>Avon Senses Pampering Divine Time Vanilya ve Sandal Ağacı Kokulu Kremsi Duş Jeli - 720ml</t>
  </si>
  <si>
    <t>Avon Senses Pink Sands Duş Jeli - 500ml</t>
  </si>
  <si>
    <t>Avon Senses Pink Sands Vücut Spreyi 100ml</t>
  </si>
  <si>
    <t>Avon Senses Polynesian Paradise Duş Jeli - 500ml</t>
  </si>
  <si>
    <t>Avon Senses Precious Kremsi Duş Jeli Şeftali Vanilya Orkide - 500ml</t>
  </si>
  <si>
    <t>Avon Senses Precious Shower Oils Duş Jeli 500 ml</t>
  </si>
  <si>
    <t>Avon Senses Pretty Peony Banyo Köpüğü - 1000ml</t>
  </si>
  <si>
    <t>Avon Senses Pretty Peony Banyo Köpüğü - 500ml</t>
  </si>
  <si>
    <t>Avon Senses Pretty Peony Kremsi Duş Jeli - 250ml</t>
  </si>
  <si>
    <t>Avon Senses Pretty Peony Kremsi Duş Jeli - 500ml</t>
  </si>
  <si>
    <t>Avon Senses Pretty Peony Vücut Spreyi - 100ml</t>
  </si>
  <si>
    <t>Avon Senses Pure Marine Banyo Köpüğü - 1000ml</t>
  </si>
  <si>
    <t>Avon Senses Pure Marine Banyo Köpüğü - 500ml</t>
  </si>
  <si>
    <t>Avon Senses Pure Marine Duş Jeli 250ml</t>
  </si>
  <si>
    <t>Avon Senses Pure Marine Duş Jeli 500ml</t>
  </si>
  <si>
    <t>Avon Senses Pure Marine Sıvı El Sabunu 250ml</t>
  </si>
  <si>
    <t>Avon Senses Raspberry Delight Duş Jeli 500ml</t>
  </si>
  <si>
    <t>Avon Senses Raspberry Delight Duş Jeli 720ml</t>
  </si>
  <si>
    <t>Avon Senses Relieve &amp; Recover Duş Jeli 250ml</t>
  </si>
  <si>
    <t>Avon Senses Relieve &amp; Recover Duş Jeli 500ml</t>
  </si>
  <si>
    <t>Avon Senses Scarlet Duş Jeli- 250ml</t>
  </si>
  <si>
    <t>Avon Senses Scarlet Kremsi Duş Jeli 500ml - Gül, Paçuli ve Sandal Ağacı</t>
  </si>
  <si>
    <t>Avon Senses Secret Lagoon Duş Jeli 250ml</t>
  </si>
  <si>
    <t>Avon Senses Secret Lagoon Duş Jeli 500ml</t>
  </si>
  <si>
    <t>Avon Senses Secret Lagoon Sıvı El Sabunu 250ml</t>
  </si>
  <si>
    <t>Avon Senses Simply Luxurious Duş Jeli - 250ml</t>
  </si>
  <si>
    <t>Avon Senses Simply Luxurious Duş Jeli 500ml</t>
  </si>
  <si>
    <t>Avon Senses Simply Luxurious Kremsi Duş Jeli- 720ml</t>
  </si>
  <si>
    <t>Avon Senses Simply Luxurious Vücut Spreyi 100ml</t>
  </si>
  <si>
    <t>Avon Senses Soft Vanilla Vücut Spreyi 100ml</t>
  </si>
  <si>
    <t>Avon Senses Spcied Pepper Saç, Vücut ve Yüz Jeli - 500ml</t>
  </si>
  <si>
    <t>Avon Senses Spring Bloom Duş Jeli 250ml</t>
  </si>
  <si>
    <t>Avon Senses Sweat &amp; Joyful Duş Jeli - 720ml</t>
  </si>
  <si>
    <t>Avon Senses Sweat &amp; Joyful Duş Jeli 250ml</t>
  </si>
  <si>
    <t>Avon Senses Sweat &amp; Joyful Duş Jeli 500ml</t>
  </si>
  <si>
    <t>Avon Senses Sweet &amp; Joyful Sıvı El Sabunu 250ml</t>
  </si>
  <si>
    <t>Avon Senses Velvet Seduction Vücut Spreyi 100ml</t>
  </si>
  <si>
    <t>Avon Senses Warming Cocoa Kremsi Duş Jeli - 500ml</t>
  </si>
  <si>
    <t>Avon Senses Watermint Banyo Köpüğü - 1000ml</t>
  </si>
  <si>
    <t>Avon Senses Watermint Banyo Köpüğü - 500ml</t>
  </si>
  <si>
    <t>Avon Senses Watermint Duş Jeli - 250ml</t>
  </si>
  <si>
    <t>Avon Senses Watermint Duş Jeli - 500ml</t>
  </si>
  <si>
    <t>Avon Senses White Lily Duş Jeli 250ml</t>
  </si>
  <si>
    <t>Avon Senses White Lily Duş Jeli 500ml</t>
  </si>
  <si>
    <t>Avon Senses White Lily Kremsi Duş Jeli -  720ml</t>
  </si>
  <si>
    <t>Avon Senses Wild Strawberry Kremsi Duş Jeli - 250ml</t>
  </si>
  <si>
    <t>Avon Senses Wild Strawberry Kremsi Duş Jeli - 500ml</t>
  </si>
  <si>
    <t>Avon Serum Fondöten SPF30 30ml - 120N Porcelain</t>
  </si>
  <si>
    <t>Avon Serum Fondöten SPF30 30ml - 125G Warm Ivory</t>
  </si>
  <si>
    <t>Avon Serum Fondöten SPF30 30ml - 140P Light Ivory</t>
  </si>
  <si>
    <t>Avon Serum Fondöten SPF30 30ml - 215P Ivory</t>
  </si>
  <si>
    <t>Avon Serum Fondöten SPF30 30ml - 228G Nude</t>
  </si>
  <si>
    <t>Avon Serum Fondöten SPF30 30ml - 230N Creamy Natural</t>
  </si>
  <si>
    <t>Avon Serum Fondöten SPF30 30ml - 235P Shell</t>
  </si>
  <si>
    <t>Avon Serum Fondöten SPF30 30ml - 310N Medium Beige</t>
  </si>
  <si>
    <t>Avon Serum Fondöten SPF30 30ml - 320G Sun Beige</t>
  </si>
  <si>
    <t>Avon Serum Fondöten SPF30 30ml - 355G Light Caramel</t>
  </si>
  <si>
    <t>Avon Serum Fondöten SPF30 30ml - Light Ochre</t>
  </si>
  <si>
    <t>Avon Serum Fondöten SPF30 30ml -515N  Bronze</t>
  </si>
  <si>
    <t>Avon Sun Bronze Tan Bronzlaşmayı Hızlandırıcı Losyon - 200ml</t>
  </si>
  <si>
    <t>Avon Sun Bronzlaştırıcı Sprey Yağ - 150ml</t>
  </si>
  <si>
    <t>Avon Superextend Besleyici Maskara</t>
  </si>
  <si>
    <t>Avon Superextend Uzatma Etkili Maskara - Siyah</t>
  </si>
  <si>
    <t>Avon Şeffaf Kaş&amp;Kirpik Maskarası 8ml</t>
  </si>
  <si>
    <t>Avon Tırnak Cilası Bazı -10ml</t>
  </si>
  <si>
    <t>Avon Tropical Mexicana Duş Jeli - 250ml</t>
  </si>
  <si>
    <t>Avon Tropical Mexicana Duş Jeli - 500ml</t>
  </si>
  <si>
    <t>Avon Tropical Mexicana Vücut Spreyi - 100ml</t>
  </si>
  <si>
    <t>Avon True 5 In One Lash Genius Maskara 10ml- Black</t>
  </si>
  <si>
    <t>Avon True 5 In One Lash Genius Maskara 10ml- Blackest Black</t>
  </si>
  <si>
    <t>Avon True Color Pata Krem Fondoten - 510N Walnut</t>
  </si>
  <si>
    <t>Avon True Color Pata Krem Fondoten - Creamy Natural</t>
  </si>
  <si>
    <t>Avon True Color Pata Krem Fondoten -120N Porcelain</t>
  </si>
  <si>
    <t>Avon True Color Pata Krem Fondoten -140P Light Ivory</t>
  </si>
  <si>
    <t>Avon True Color Pata Krem Fondoten -220G Light Nude</t>
  </si>
  <si>
    <t>Avon True Color Pata Krem Fondoten -228G Nude</t>
  </si>
  <si>
    <t>Avon True Color Pata Krem Fondoten -320G Sun Beige</t>
  </si>
  <si>
    <t>Avon True Color Pata Krem Fondoten -330P Honey Beige</t>
  </si>
  <si>
    <t>Avon True Color Pata Krem Fondoten -355G Light Caramel</t>
  </si>
  <si>
    <t>Avon True Color Pata Krem Fondoten -410P Spice</t>
  </si>
  <si>
    <t>Avon True Colour Illuminating Aydınlatıcı İnciler - 22g</t>
  </si>
  <si>
    <t>Avon True Colour Pata Krem Fondöten 9gr  - 215P Ivory</t>
  </si>
  <si>
    <t>Avon True Colour Pata Krem Fondöten 9gr  - Light Beige</t>
  </si>
  <si>
    <t>Avon True Colour Pata Krem Fondöten 9gr - 125G Warm Ivory</t>
  </si>
  <si>
    <t>Avon True Colour Pata Krem Fondöten 9gr - 235P Shell</t>
  </si>
  <si>
    <t>Avon True Colour Pata Krem Fondöten 9gr - 245N Natural Beige</t>
  </si>
  <si>
    <t>Avon True Colour Pata Krem Fondöten 9gr - 310N Medium Beige</t>
  </si>
  <si>
    <t>Avon True Colour Stick Kapatıcı -  Neutral Fair</t>
  </si>
  <si>
    <t>Avon True Colour Stick Kapatıcı -  Neutral Medium</t>
  </si>
  <si>
    <t>Avon True Colour Ultra Beauty Ruj - Cappuccino</t>
  </si>
  <si>
    <t>Avon True Colour Ultra Beauty Ruj - Eternal Flame</t>
  </si>
  <si>
    <t>Avon True Colour Ultra Beauty Ruj - Forever Pink</t>
  </si>
  <si>
    <t>Avon True Colour Ultra Beauty Ruj - Frisky Red</t>
  </si>
  <si>
    <t>Avon True Colour Ultra Beauty Ruj - Lasting Pink</t>
  </si>
  <si>
    <t>Avon True Colour Ultra Beauty Ruj - Pink Peach</t>
  </si>
  <si>
    <t>Avon True Colour Ultra Beauty Ruj - Rose Creme</t>
  </si>
  <si>
    <t>Avon True Colour Ultra Beauty Ruj - Sunset</t>
  </si>
  <si>
    <t>Avon True Colour Ultra Beauty Ruj - Totally Twig</t>
  </si>
  <si>
    <t>Avon True Colour Ultra Beauty Ruj - Vintage Pink</t>
  </si>
  <si>
    <t>Avon True Dörtlü Göz Farı 5gr - Mocha Latte</t>
  </si>
  <si>
    <t>Avon True Dörtlü Göz Farı 5gr - Modern Glow</t>
  </si>
  <si>
    <t>Avon True Dörtlü Göz Farı 5gr - Nude Glow</t>
  </si>
  <si>
    <t>Avon True Dörtlü Göz Farı 5gr - Rose Glow</t>
  </si>
  <si>
    <t>Avon True Dörtlü Göz Farı 5gr - Stone Taupe</t>
  </si>
  <si>
    <t>Avon True Dörtlü Göz Farı 5gr - Urban Skyline</t>
  </si>
  <si>
    <t>Avon True Dudak Bakım Yağı - 7ml Blossom</t>
  </si>
  <si>
    <t>Avon True Dudak Bakım Yağı - 7ml Shimmering Petal</t>
  </si>
  <si>
    <t>Avon True Glow Bronzlaştırıcı İnciler - Deep Bronze - 22g</t>
  </si>
  <si>
    <t>Avon True Glow Bronzlaştırıcı İnciler - Warm Glow - 22g</t>
  </si>
  <si>
    <t>Avon True Göz Makyaj Temizleyici - 125ml</t>
  </si>
  <si>
    <t>Avon True Lash Genius Maskara 10 ml - Blackest Black</t>
  </si>
  <si>
    <t>Avon True Lash Genius Maskara 10 ml - Modern Navy</t>
  </si>
  <si>
    <t>Avon True Likit Fondöten 30ML Creamy Natural</t>
  </si>
  <si>
    <t>Avon True Likit Fondöten 30ML Ivory</t>
  </si>
  <si>
    <t>Avon True Likit Fondöten 30ML Light Ivory</t>
  </si>
  <si>
    <t>Avon True Likit Fondöten 30ML Medium Beige</t>
  </si>
  <si>
    <t>Avon True Likit Fondöten 30ML Natural Beige</t>
  </si>
  <si>
    <t>Avon True Likit Fondöten 30ML Shell</t>
  </si>
  <si>
    <t>Avon True Micelar Teknolojisi İçeren Scrub - 150ml</t>
  </si>
  <si>
    <t>Avon True Micellar Temizleme Suyu - 400ml</t>
  </si>
  <si>
    <t>Avon True Nourishing Maskara - Black 7ml</t>
  </si>
  <si>
    <t>Avon True Super Definition Liner - Black</t>
  </si>
  <si>
    <t>Avon True Top Allık - Blushed Pink 22gr</t>
  </si>
  <si>
    <t>Avon True Yağ Bazlı Micaller Temizleyici - 200ml</t>
  </si>
  <si>
    <t>Avon Ultra Colour Creamy Ruj - 26 C Coral Fever</t>
  </si>
  <si>
    <t>Avon Ultra Colour Creamy Ruj - 28 C Red Supreme</t>
  </si>
  <si>
    <t>Avon Ultra Colour Creamy Ruj - 44 Peachy Nude</t>
  </si>
  <si>
    <t>Avon Ultra Colour Creamy Ruj - 47 Toffee Kiss</t>
  </si>
  <si>
    <t>Avon Ultra Colour Creamy Ruj - 48 Universal Nude</t>
  </si>
  <si>
    <t>Avon Ultra Colour Creamy Ruj - 52 Pinched Pink</t>
  </si>
  <si>
    <t>Avon Ultra Colour Creamy Ruj - 54 Dusky Mauve</t>
  </si>
  <si>
    <t>Avon Ultra Colour Creamy Ruj - 63 Lilac Romance</t>
  </si>
  <si>
    <t>Avon Ultra Colour Creamy Ruj - 73 Wine With Everything</t>
  </si>
  <si>
    <t>Avon Ultra Colour Dudak Kalemi - Bare</t>
  </si>
  <si>
    <t>Avon Ultra Colour Dudak Kalemi - Bright Pink</t>
  </si>
  <si>
    <t>Avon Ultra Colour Dudak Kalemi - Burnt Sienna</t>
  </si>
  <si>
    <t>Avon Ultra Colour Dudak Kalemi - Cherry Jubilee</t>
  </si>
  <si>
    <t>Avon Ultra Colour Dudak Kalemi - Power Pink</t>
  </si>
  <si>
    <t>Avon Ultra Colour Dudak Kalemi - Red Supreme</t>
  </si>
  <si>
    <t>Avon Ultra Colour Dudak Kalemi - Rosewine</t>
  </si>
  <si>
    <t>Avon Ultra Colour Dudak Kalemi - Simply Spice</t>
  </si>
  <si>
    <t>Avon Ultra Colour Dudak Kalemi - Soft Pink</t>
  </si>
  <si>
    <t>Avon Ultra Colour Dudak Kalemi - Wild Poppy</t>
  </si>
  <si>
    <t>Avon Ultra Colour Göz Farı Paleti - Bronze</t>
  </si>
  <si>
    <t>Avon Ultra Colour Göz Farı Paleti - Earths</t>
  </si>
  <si>
    <t>Avon Ultra Colour Göz Farı Paleti - Lilacs</t>
  </si>
  <si>
    <t>Avon Ultra Colour Göz Farı Paleti - Natural</t>
  </si>
  <si>
    <t>Avon Ultra Colour Göz Farı Paleti - Purple</t>
  </si>
  <si>
    <t>Avon Ultra Colour Göz Farı Paleti - Roses</t>
  </si>
  <si>
    <t>Avon Ultra Colour Göz Farı Paleti - Silver</t>
  </si>
  <si>
    <t>Avon Ultra Kremsi Ruj -  Lava Love</t>
  </si>
  <si>
    <t>Avon Ultra Kremsi Ruj - Blossom Pink</t>
  </si>
  <si>
    <t>Avon Ultra Kremsi Ruj - Blush Nude</t>
  </si>
  <si>
    <t>Avon Ultra Kremsi Ruj - Bold Coral</t>
  </si>
  <si>
    <t>Avon Ultra Kremsi Ruj - Bronze Treasure</t>
  </si>
  <si>
    <t>Avon Ultra Kremsi Ruj - Buttered Rum</t>
  </si>
  <si>
    <t>Avon Ultra Kremsi Ruj - Cappucino</t>
  </si>
  <si>
    <t>Avon Ultra Kremsi Ruj - Carnation</t>
  </si>
  <si>
    <t>Avon Ultra Kremsi Ruj - Cherry Pink</t>
  </si>
  <si>
    <t>Avon Ultra Kremsi Ruj - Chic</t>
  </si>
  <si>
    <t>Avon Ultra Kremsi Ruj - Country Rose</t>
  </si>
  <si>
    <t>Avon Ultra Kremsi Ruj - Dark Nude</t>
  </si>
  <si>
    <t>Avon Ultra Kremsi Ruj - Dream Fuchsia</t>
  </si>
  <si>
    <t>Avon Ultra Kremsi Ruj - Frostiest Mauve</t>
  </si>
  <si>
    <t>Avon Ultra Kremsi Ruj - Frozen Rose</t>
  </si>
  <si>
    <t>Avon Ultra Kremsi Ruj - Hibiscus</t>
  </si>
  <si>
    <t>Avon Ultra Kremsi Ruj - Iced Coffee</t>
  </si>
  <si>
    <t>Avon Ultra Kremsi Ruj - Latte</t>
  </si>
  <si>
    <t>Avon Ultra Kremsi Ruj - Pink Dream</t>
  </si>
  <si>
    <t>Avon Ultra Kremsi Ruj - Pout</t>
  </si>
  <si>
    <t>Avon Ultra Kremsi Ruj - Proper Pink</t>
  </si>
  <si>
    <t>Avon Ultra Kremsi Ruj - Red 2000</t>
  </si>
  <si>
    <t>Avon Ultra Kremsi Ruj - Ripe Papaya</t>
  </si>
  <si>
    <t>Avon Ultra Kremsi Ruj - Rose Mauve</t>
  </si>
  <si>
    <t>Avon Ultra Kremsi Ruj - Sangria</t>
  </si>
  <si>
    <t>Avon Ultra Kremsi Ruj - Scarlet Siren</t>
  </si>
  <si>
    <t>Avon Ultra Kremsi Ruj - Silky Peach</t>
  </si>
  <si>
    <t>Avon Ultra Kremsi Ruj - Spring Nude</t>
  </si>
  <si>
    <t>Avon Ultra Kremsi Ruj - Toasted Rose</t>
  </si>
  <si>
    <t>Avon Ultra Kremsi Ruj - Twinkle Pink</t>
  </si>
  <si>
    <t>Avon Ultra Kremsi Ruj - Wine Berry</t>
  </si>
  <si>
    <t>Avon Ultra Mat Ruj - Adoring Love</t>
  </si>
  <si>
    <t>Avon Ultra Mat Ruj - Au Naturale</t>
  </si>
  <si>
    <t>Avon Ultra Mat Ruj - Berry Blast</t>
  </si>
  <si>
    <t>Avon Ultra Mat Ruj - Blush</t>
  </si>
  <si>
    <t>Avon Ultra Mat Ruj - Chocolate Crush</t>
  </si>
  <si>
    <t>Avon Ultra Mat Ruj - Coffee Date</t>
  </si>
  <si>
    <t>Avon Ultra Mat Ruj - Coral Fever</t>
  </si>
  <si>
    <t>Avon Ultra Mat Ruj - Divine Twig</t>
  </si>
  <si>
    <t>Avon Ultra Mat Ruj - Electric Pink</t>
  </si>
  <si>
    <t>Avon Ultra Mat Ruj - Ideal Lilac</t>
  </si>
  <si>
    <t>Avon Ultra Mat Ruj - Lush Cocoa</t>
  </si>
  <si>
    <t>Avon Ultra Mat Ruj - Marvellous Mocha</t>
  </si>
  <si>
    <t>Avon Ultra Mat Ruj - Mauve Matters</t>
  </si>
  <si>
    <t>Avon Ultra Mat Ruj - Nude Suede</t>
  </si>
  <si>
    <t>Avon Ultra Mat Ruj - Peach Flatters</t>
  </si>
  <si>
    <t>Avon Ultra Mat Ruj - Pink Passion</t>
  </si>
  <si>
    <t>Avon Ultra Mat Ruj - Poppin Pink</t>
  </si>
  <si>
    <t>Avon Ultra Mat Ruj - Posh Petal</t>
  </si>
  <si>
    <t>Avon Ultra Mat Ruj - Pure Pink</t>
  </si>
  <si>
    <t>Avon Ultra Mat Ruj - Ravishing Rose</t>
  </si>
  <si>
    <t>Avon Ultra Mat Ruj - Red Supreme</t>
  </si>
  <si>
    <t>Avon Ultra Mat Ruj - Rose Awakenening</t>
  </si>
  <si>
    <t>Avon Ultra Mat Ruj - Roseberry Red</t>
  </si>
  <si>
    <t>Avon Ultra Mat Ruj - Rosy Chic</t>
  </si>
  <si>
    <t>Avon Ultra Mat Ruj - Ruby Crush</t>
  </si>
  <si>
    <t>Avon Ultra Mat Ruj - Ruby Kiss</t>
  </si>
  <si>
    <t>Avon Ultra Mat Ruj - Sunkissed Grape</t>
  </si>
  <si>
    <t>Avon Ultra Mat Ruj - Superb Wine</t>
  </si>
  <si>
    <t>Avon Ultra Mat Ruj - Tempting Mauve</t>
  </si>
  <si>
    <t>Avon Ultra Mat Ruj - Terracotta Rouge</t>
  </si>
  <si>
    <t>Avon Ultra Mat Ruj - Truest Red</t>
  </si>
  <si>
    <t>Avon Ultra Mat Ruj - Vibrant Melon</t>
  </si>
  <si>
    <t>Avon Ultra Mat Ruj - Wild Cherry</t>
  </si>
  <si>
    <t>Avon Ultra Mat Ruj - Wistful Wine</t>
  </si>
  <si>
    <t>Avon Ultra Pırıltılı Ruj - Amber Embers</t>
  </si>
  <si>
    <t>Avon Ultra Pırıltılı Ruj - Bronze Glaze</t>
  </si>
  <si>
    <t>Avon Ultra Pırıltılı Ruj - Bronze Glow</t>
  </si>
  <si>
    <t>Avon Ultra Pırıltılı Ruj - Copper Sparkle</t>
  </si>
  <si>
    <t>Avon Ultra Pırıltılı Ruj - Fire Flash</t>
  </si>
  <si>
    <t>Avon Ultra Pırıltılı Ruj - Gold Dust</t>
  </si>
  <si>
    <t>Avon Ultra Pırıltılı Ruj - High Beam</t>
  </si>
  <si>
    <t>Avon Ultra Pırıltılı Ruj - Latte Glimmer</t>
  </si>
  <si>
    <t>Avon Ultra Pırıltılı Ruj - Razzle Dazzle</t>
  </si>
  <si>
    <t>Avon Ultra Pırıltılı Ruj - Rosy Lumos</t>
  </si>
  <si>
    <t>Avon Ultra Pırıltılı Ruj - Royal Trance</t>
  </si>
  <si>
    <t>Avon Ultra Pırıltılı Ruj - Ruby Glitz</t>
  </si>
  <si>
    <t>Avon Ultra Pırıltılı Ruj - Scarlet Starlet</t>
  </si>
  <si>
    <t>Avon Ultra Pırıltılı Ruj - Sparkle Nude</t>
  </si>
  <si>
    <t>Avon Ultra Pırıltılı Ruj - Spring Bling</t>
  </si>
  <si>
    <t>Avon Ultra Pırıltılı Ruj - Stellar Magenta</t>
  </si>
  <si>
    <t>Avon Ultra Pırıltılı Ruj - Violet Sparks</t>
  </si>
  <si>
    <t>Avon Unlimited Drama Maskara Blackest Black</t>
  </si>
  <si>
    <t>Avon Urban Fondöten SPF50/ 30ml -  Light Medium</t>
  </si>
  <si>
    <t>Avon Urban Fondöten SPF50/ 30ml - Light</t>
  </si>
  <si>
    <t>Avon Urban Fondöten SPF50/ 30ml - Medium</t>
  </si>
  <si>
    <t>Avon Urban Fondöten SPF50/ 30ml - Nude</t>
  </si>
  <si>
    <t>Avon V For Victory EDT - 75ml</t>
  </si>
  <si>
    <t>Avon V For Victory Gold EDT - 75ml</t>
  </si>
  <si>
    <t>Avon Vanilya ve İncir Kokulu Banyo Köpüğü - 250ml</t>
  </si>
  <si>
    <t>Avon Works Anti Selülit Jel-150ml</t>
  </si>
  <si>
    <t>Avon Works Çatlak Görünümünü Düzgünleştirici Losyon 150ml</t>
  </si>
  <si>
    <t>Avon Works Hassas Ciltler için Tüy Dökücü Krem -100ml</t>
  </si>
  <si>
    <t>Avon Works Selülitli Bölgeler İçin Termal Bakım Jeli 150ml</t>
  </si>
  <si>
    <t>Avon Works Sıkı Görünüm Veren Vücut Maskesi - 200ml</t>
  </si>
  <si>
    <t>Avon Works Silky Stay Tıraş Jeli - 150ml</t>
  </si>
  <si>
    <t>Avon Works Sss Kadın Tıraş Bıçağı</t>
  </si>
  <si>
    <t>Avon Works Yüz İçin Hassas Ciltlere Özel Tüy Dökücü Krem - 15ml</t>
  </si>
  <si>
    <t>Ayak Pozası Büyük Boy</t>
  </si>
  <si>
    <t>Bikini Bölgesi için Tüy Dökücü Krem -75ml</t>
  </si>
  <si>
    <t>Black Suede 3'lü Paket</t>
  </si>
  <si>
    <t>Black Suede Charm Saç ve Vücut Şampuanı - 250ml</t>
  </si>
  <si>
    <t>Black Suede Dark EDT - 100ml</t>
  </si>
  <si>
    <t>Black Suede Dark EDT - 75ml</t>
  </si>
  <si>
    <t>Black Suede Dark Roll on Deodorant - 50ml</t>
  </si>
  <si>
    <t>Black Suede Dark Saç Ve Vücut Şampuanı - 250ml</t>
  </si>
  <si>
    <t>Black Suede EDT - 100ml</t>
  </si>
  <si>
    <t>Black Suede EDT - 125ml</t>
  </si>
  <si>
    <t>Black Suede EDT- 75ML</t>
  </si>
  <si>
    <t>Black Suede EDT seyahat boyu- 30ml</t>
  </si>
  <si>
    <t>Black Suede Hot EDT 75ml</t>
  </si>
  <si>
    <t>Black Suede Intense EDT</t>
  </si>
  <si>
    <t>Black Suede Leather EDT</t>
  </si>
  <si>
    <t>Black Suede Real Antiperspirant Roll-On Deodorant - 50ml</t>
  </si>
  <si>
    <t>Black Suede Real Deodorant Body Spray - 150ml</t>
  </si>
  <si>
    <t>Black Suede Real EDT - 100ml</t>
  </si>
  <si>
    <t>Black Suede Real EDT - 75ml</t>
  </si>
  <si>
    <t>Black Suede Real Erkek EDT - 30ml</t>
  </si>
  <si>
    <t>Black Suede Real Intense Tıraş Sonrası Losyonu - 100ml</t>
  </si>
  <si>
    <t>Black Suede Real Saç Ve Vücut Şampuanı - 250ml</t>
  </si>
  <si>
    <t>Black Suede Roll-On Anti-Perspirant Deodorant</t>
  </si>
  <si>
    <t>Black Suede Saç ve Vücut Şampuanı - 250ml</t>
  </si>
  <si>
    <t>Black Suede Secret EDT - 100ml</t>
  </si>
  <si>
    <t>Black Suede Secret EDT - 125ml</t>
  </si>
  <si>
    <t>Black Suede Secret EDT - 75ml</t>
  </si>
  <si>
    <t>Black Suede Secret Roll-On Deodorant - 50ml</t>
  </si>
  <si>
    <t>Black Suede Sprey Deodorant - 150ml</t>
  </si>
  <si>
    <t>Black Suede Touch EDT - 100ml</t>
  </si>
  <si>
    <t>Black Suede Touch Roll-On Deodorant - 50ml</t>
  </si>
  <si>
    <t>Black Suede Touch Sprey Deodorant - 150ml</t>
  </si>
  <si>
    <t>Böğürtlen&amp;Hibiskus Özlü Şampuan-700ml</t>
  </si>
  <si>
    <t>Bronze On The Glow Hediye Seti</t>
  </si>
  <si>
    <t>Bronzlaştırıcı Pudra Bronze &amp; Glow - Deep Glow</t>
  </si>
  <si>
    <t>Bronzlaştırıcı Pudra Bronze &amp; Glow - Deep Tan</t>
  </si>
  <si>
    <t>Bronzlaştırıcı Pudra Bronze &amp; Glow - Golden Bronze</t>
  </si>
  <si>
    <t>Bronzlaştırıcı Pudra Bronze &amp; Glow - Warm Glow</t>
  </si>
  <si>
    <t>Brow Boost Kaş Jeli - Blonde</t>
  </si>
  <si>
    <t>Brow Boost Kaş Jeli - Brunette</t>
  </si>
  <si>
    <t>Brow Boost Kaş Jeli - Dark Brown</t>
  </si>
  <si>
    <t>Brow Boost Kaş Jeli - Light Brown</t>
  </si>
  <si>
    <t>Brow Boost Kaş Jeli - Soft Black</t>
  </si>
  <si>
    <t>Brow Boost Kaş Jeli - Şeffaf</t>
  </si>
  <si>
    <t>Brown Sculpting Kaş Kalemi - Blonde</t>
  </si>
  <si>
    <t>Brown Sculpting Kaş Kalemi - Brunette</t>
  </si>
  <si>
    <t>Brown Sculpting Kaş Kalemi - Dark Brown</t>
  </si>
  <si>
    <t>Brown Sculpting Kaş Kalemi - Light Blonde</t>
  </si>
  <si>
    <t>Brown Sculpting Kaş Kalemi - Light Brown</t>
  </si>
  <si>
    <t>Büyük Saç Fırçası</t>
  </si>
  <si>
    <t>Büyük Yüz Fırçası</t>
  </si>
  <si>
    <t>Cactus Ridge Saç ve Vücut Şampuanı - 500ml</t>
  </si>
  <si>
    <t>Calming Effects Mat Görünüm Veren Fondöten - Almond 30ML</t>
  </si>
  <si>
    <t>Calming Effects Mat Görünüm Veren Fondöten - Cream 30ML</t>
  </si>
  <si>
    <t>Calming Effects Mat Görünüm Veren Fondöten - Ivory 30ML</t>
  </si>
  <si>
    <t>Calming Effects Mat Görünüm Veren Fondöten - Nude 30ML</t>
  </si>
  <si>
    <t>Cannabis Sativa Temizleyici Yağ - 125ml</t>
  </si>
  <si>
    <t>Cannabis Sativa Tohumu Yağı İçeren Dudak Balmı</t>
  </si>
  <si>
    <t>Cannabis Sativa Tohumu Yağı İçeren El ve Vücut Balmı - 150ml</t>
  </si>
  <si>
    <t>Cannabis Sativa Tohumu Yağı İçeren Krem SPF30</t>
  </si>
  <si>
    <t>Cannabis Sativa Tohumu Yağı İçeren Micellar Su - 400Ml</t>
  </si>
  <si>
    <t>Care Nemlendirici Dudak Balmı</t>
  </si>
  <si>
    <t>Celebre EDT - 50ml</t>
  </si>
  <si>
    <t>Celebre El Kremi - 30ml</t>
  </si>
  <si>
    <t>Celebre Fresh EDT - 50ml</t>
  </si>
  <si>
    <t>Celebre Hediye Seti</t>
  </si>
  <si>
    <t>Celebre Roll-On Deodorant</t>
  </si>
  <si>
    <t>Celebre Vücut Spreyi - 100ml</t>
  </si>
  <si>
    <t>Celebre Vücut Spreyi Kadın - 75ml</t>
  </si>
  <si>
    <t>CHIC SATINS SET</t>
  </si>
  <si>
    <t>Cımbız</t>
  </si>
  <si>
    <t>Cımbız Rose Gold</t>
  </si>
  <si>
    <t>City Escape Göz Farı Palet 7.2gr</t>
  </si>
  <si>
    <t>Clean Correct Tırnak Cilası Temizleyici- 150ml</t>
  </si>
  <si>
    <t>Clearskin Akneye Meyilli Ciltler İçin Tazeleyici Tonik-100ml</t>
  </si>
  <si>
    <t>Clearskin Arındırıcı Jel Temizleyici-125ml</t>
  </si>
  <si>
    <t>Clearskin Arındırıcı Siyah Temizleyici-75ml</t>
  </si>
  <si>
    <t>Clearskin Beyaz Kil İçeren Temizleyici, Arındırıcı Scrub Ve Maske-75ml</t>
  </si>
  <si>
    <t>Clearskin Blackhead Düzgünleştiren Tonik - 100ml</t>
  </si>
  <si>
    <t>Clearskin Blemish Akneye Meyilli Ciltler İçin Leke Görünümünü Düzgünleştirici Jel -15ml</t>
  </si>
  <si>
    <t>Clearskin Blemish Köpük Temizleyici - 150ml</t>
  </si>
  <si>
    <t>Clearskin Blemish Leke Görünümünü Hafifletmeye Yardımcı Bantlar</t>
  </si>
  <si>
    <t>Clearskin Blemish Leke Karşıtı Yüz Maskesi</t>
  </si>
  <si>
    <t>Clearskin Blemish Sivilce Lekesi Görünümünü Düzgünleştirmeye Yardımcı Temizleyici 100ml</t>
  </si>
  <si>
    <t>Clearskin Çift Uçlu Siyah Nokta Temizleyici</t>
  </si>
  <si>
    <t>Clearskin Kömür Özlü Matlaştırıcı Tonik 100ml</t>
  </si>
  <si>
    <t>Clearskin Leke Karşıtı 3ü 1 Arada Pembe Kil Scrub - 75ml</t>
  </si>
  <si>
    <t>Clearskin Leke Karşıtı Pembe Kil Maskesi 75ml</t>
  </si>
  <si>
    <t>Clearskin Parlama Karşıtı Cadı Fındığı &amp; Okaliptüs Özleri ve Salisilik Asit içeren Sabun 30gr</t>
  </si>
  <si>
    <t>Clearskin Pore &amp; Shine Arındırıcı Scrub - 75ml</t>
  </si>
  <si>
    <t>Clearskin Pore &amp; Shine Gözenekleri Derinlemesine Arındıran Tonik -100ml</t>
  </si>
  <si>
    <t>Clearskin Pore &amp; Shine Kömür Maske - 75ml</t>
  </si>
  <si>
    <t>Clearskin Pore &amp; Shine Kömür Özlü Jel Temizleyici - 100ml</t>
  </si>
  <si>
    <t>Clearskin Sivilce Lekelerini Aydınlatıcı AHA İçeren Bakım Kremi 50ml</t>
  </si>
  <si>
    <t>Clearskin Siyah Nokta Temizleyici Aloe Vera &amp; Papatya Özleri ve Salisilik Asit içeren Sabun 30gr</t>
  </si>
  <si>
    <t>Clearskin Siyah Noktalar Için Maske - 75ml</t>
  </si>
  <si>
    <t>Clearskin Siyah Noktalar İçin Ferahlatan Arındırıcı Temizleyici - 100ml</t>
  </si>
  <si>
    <t>Clearskin Siyah Noktalar için Ferahlatan Arındırıcı Temizleyici- 125ml</t>
  </si>
  <si>
    <t>Clearskin Soyulabilen Arındırıcı Jel- 30ml</t>
  </si>
  <si>
    <t>Clearskin Yüz Temizleme Fırçası</t>
  </si>
  <si>
    <t>Color Trend Dudak Balmı Berry</t>
  </si>
  <si>
    <t>Color Trend Dudak Balmı Butterscotch</t>
  </si>
  <si>
    <t>Color Trend Dudak Balmı Candy Corn</t>
  </si>
  <si>
    <t>Color Trend Dudak Balmı Coconut</t>
  </si>
  <si>
    <t>Color Trend Dudak Balmı Honey Dew</t>
  </si>
  <si>
    <t>Color Trend Dudak Balmı Strawberry</t>
  </si>
  <si>
    <t>Color Trend Dudak Balmı Vanilla</t>
  </si>
  <si>
    <t>Color Trend Dudak ve Yanak için Renlendirici Stik - All Red</t>
  </si>
  <si>
    <t>Color Trend Dudak ve Yanak için Renlendirici Stik - Daily Pink</t>
  </si>
  <si>
    <t>Color Trend Dudak ve Yanak için Renlendirici Stik - Easy Coral</t>
  </si>
  <si>
    <t>Color Trend Dudak ve Yanak için Renlendirici Stik - Effortless Rose</t>
  </si>
  <si>
    <t>Color Trend Dudak ve Yanak için Renlendirici Stik - Simply Berry</t>
  </si>
  <si>
    <t>Color Trend Fruity Dudak Parlatıcı Berry Drizzle</t>
  </si>
  <si>
    <t>Color Trend Fruity Dudak Parlatıcı Currant Drizzle</t>
  </si>
  <si>
    <t>Color Trend Fruity Dudak Parlatıcı Peach Drizzle</t>
  </si>
  <si>
    <t>Color Trend Fruity Dudak Parlatıcı Strawberry Drizzle</t>
  </si>
  <si>
    <t>Color Trend Full Fan Hacim Veren Maskara - Black 7ml</t>
  </si>
  <si>
    <t>Color Trend Full Fan Hacim Veren Maskara - Ocean Blue 7ml</t>
  </si>
  <si>
    <t>Color Trend Göz Kalemi - Black</t>
  </si>
  <si>
    <t>Color Trend Göz Kalemi - Dark Brown</t>
  </si>
  <si>
    <t>Color Trend Göz Kalemi - Midnight Blue</t>
  </si>
  <si>
    <t>Color Trend Göz Kalemi - Silver</t>
  </si>
  <si>
    <t>Color Trend Göz Kalemi - Teal</t>
  </si>
  <si>
    <t>Color Trend Göz Kalemi - White</t>
  </si>
  <si>
    <t>Color Trend Kiss Kremsi Ruj -  Baby Nude</t>
  </si>
  <si>
    <t>Color Trend Kiss Kremsi Ruj - Coral Candy</t>
  </si>
  <si>
    <t>Color Trend Kiss Kremsi Ruj - Dark Red</t>
  </si>
  <si>
    <t>Color Trend Kiss Kremsi Ruj - Doll Pink</t>
  </si>
  <si>
    <t>Color Trend Kiss Kremsi Ruj - Muscatel Wine</t>
  </si>
  <si>
    <t>Color Trend Kiss Kremsi Ruj - Nectar</t>
  </si>
  <si>
    <t>Color Trend Kiss Kremsi Ruj - Peachy Pink</t>
  </si>
  <si>
    <t>Color Trend Kiss Kremsi Ruj - Vibrant Red</t>
  </si>
  <si>
    <t>Color Trend Kiss Mat Ruj - Classic Brown</t>
  </si>
  <si>
    <t>Color Trend Kiss Mat Ruj - Classic Red</t>
  </si>
  <si>
    <t>Color Trend Kiss Mat Ruj - Coral</t>
  </si>
  <si>
    <t>Color Trend Kiss Mat Ruj - Cranberry Glam</t>
  </si>
  <si>
    <t>Color Trend Kiss Mat Ruj - Dark Pink</t>
  </si>
  <si>
    <t>Color Trend Kiss Mat Ruj - Flirty Pink</t>
  </si>
  <si>
    <t>Color Trend Kiss Mat Ruj - Light Pink</t>
  </si>
  <si>
    <t>Color Trend Kiss Mat Ruj - Mauve</t>
  </si>
  <si>
    <t>Color Trend Kiss Mat Ruj - Moon Dust</t>
  </si>
  <si>
    <t>Color Trend Kiss Mat Ruj - Orange</t>
  </si>
  <si>
    <t>Color Trend Kiss Mat Ruj - Raspberry</t>
  </si>
  <si>
    <t>Color Trend Kiss Mat Ruj - Watermelon</t>
  </si>
  <si>
    <t>Color Trend Kiss Mat Ruj - Wild Berry</t>
  </si>
  <si>
    <t>Color Trend Kiss Mat Ruj - Wine</t>
  </si>
  <si>
    <t>Color Trend Kremsi Ruj - Carmine</t>
  </si>
  <si>
    <t>Color Trend Kremsi Ruj - Pink Macaron</t>
  </si>
  <si>
    <t>Color Trend Kremsi Ruj - Poppy</t>
  </si>
  <si>
    <t>Color Trend Kremsi Ruj - Red Velvet</t>
  </si>
  <si>
    <t>Color Trend Likit Mat Fondöten Desert Beige</t>
  </si>
  <si>
    <t>Color Trend Likit Mat Fondöten Ivory</t>
  </si>
  <si>
    <t>Color Trend Likit Mat Fondöten Light Nude</t>
  </si>
  <si>
    <t>Color Trend Likit Mat Fondöten Natural Beige</t>
  </si>
  <si>
    <t>Color Trend Likit Mat Fondöten Nude</t>
  </si>
  <si>
    <t>Color Trend Mat Likit Ruj Bare</t>
  </si>
  <si>
    <t>Color Trend Mat Likit Ruj Cranberry Velour</t>
  </si>
  <si>
    <t>Color Trend Mat Likit Ruj Fire Up</t>
  </si>
  <si>
    <t>Color Trend Mat Likit Ruj Natural Beauty</t>
  </si>
  <si>
    <t>Color Trend Mat Likit Ruj Pink Tart</t>
  </si>
  <si>
    <t>Color Trend Mat Likit Ruj Rust</t>
  </si>
  <si>
    <t>Color Trend Mega Hacim Veren Maskara Blackest Black</t>
  </si>
  <si>
    <t>Color Trend Multi Crush Multi Benefit Maskara - Black</t>
  </si>
  <si>
    <t>Color Trend Myfave Ruj Brown</t>
  </si>
  <si>
    <t>Color Trend Myfave Ruj Light Pink</t>
  </si>
  <si>
    <t>Color Trend Myfave Ruj Marsala</t>
  </si>
  <si>
    <t>Color Trend Myfave Ruj Nude Rose</t>
  </si>
  <si>
    <t>Color Trend Myfave Ruj Raspberry</t>
  </si>
  <si>
    <t>Color Trend Myfave Ruj Red</t>
  </si>
  <si>
    <t>Color Trend Myfave Ruj Sand</t>
  </si>
  <si>
    <t>Color Trend Myfave Ruj Wine</t>
  </si>
  <si>
    <t>Color Trend Natural Finish Fondöten - 30ml  Ivory</t>
  </si>
  <si>
    <t>Color Trend Natural Finish Fondöten - 30ml Creamy Natural</t>
  </si>
  <si>
    <t>Color Trend Natural Finish Fondöten - 30ml Light Beige</t>
  </si>
  <si>
    <t>Color Trend Natural Finish Fondöten - 30ml Medium Beige</t>
  </si>
  <si>
    <t>Color Trend Natural Finish Fondöten - 30ml Natural Beige</t>
  </si>
  <si>
    <t>Color Trend Natural Finish Fondöten - 30ml Nude</t>
  </si>
  <si>
    <t>Color Trend Natural Finish Fondöten - 30ml Soft Honey</t>
  </si>
  <si>
    <t>Color Trend Real Mat Glow Likit Fondöten Creamy Natural</t>
  </si>
  <si>
    <t>Color Trend Real Mat Glow Likit Fondöten Desert Beige</t>
  </si>
  <si>
    <t>Color Trend Real Mat Glow Likit Fondöten Ivory</t>
  </si>
  <si>
    <t>Color Trend Real Mat Glow Likit Fondöten Light Nude</t>
  </si>
  <si>
    <t>Color Trend Real Mat Glow Likit Fondöten Medium Beige</t>
  </si>
  <si>
    <t>Color Trend Real Mat Glow Likit Fondöten Nude</t>
  </si>
  <si>
    <t>Color Trend Real Matte Sıkıştırılmış Pudra - Neutral Fair 10gr</t>
  </si>
  <si>
    <t>Color Trend Real Matte Sıkıştırılmış Pudra - Neutral Light 10gr</t>
  </si>
  <si>
    <t>Color Trend Real Matte Sıkıştırılmış Pudra - Neutral Light Medium 10gr</t>
  </si>
  <si>
    <t>Color Trend Real Matte Sıkıştırılmış Pudra - Neutral Medium 10gr</t>
  </si>
  <si>
    <t>Color Trend Real Matte Sıkıştırılmış Pudra - Neutral Medium Tan 10gr</t>
  </si>
  <si>
    <t>Color Trend Sıkıstırılmıs Mat Pudra - Fair</t>
  </si>
  <si>
    <t>Color Trend Sıkıstırılmıs Mat Pudra - Light</t>
  </si>
  <si>
    <t>Color Trend Sıkıstırılmıs Mat Pudra - Medium</t>
  </si>
  <si>
    <t>Color Trend Stik Göz Altı Kapatıcısı Fair</t>
  </si>
  <si>
    <t>Color Trend Stik Göz Altı Kapatıcısı Medium</t>
  </si>
  <si>
    <t>Color Trend Super Loong Kirpiklere Uzun Görünüm Veren Maskara</t>
  </si>
  <si>
    <t>Color Trend Şeffaf Maskara</t>
  </si>
  <si>
    <t>Color Trend Tone Up Kapatıcı Light Medium</t>
  </si>
  <si>
    <t>Color Trend Tone Up Kapatıcı Neutral Light</t>
  </si>
  <si>
    <t>Color Trend Tone Up Kapatıcı Shade Neutral Fair</t>
  </si>
  <si>
    <t>Color Trend Uzun Gösteren Maskara Black</t>
  </si>
  <si>
    <t>Crushed Crystal Oje - Glittery Pink</t>
  </si>
  <si>
    <t>Crushed Crystal Oje - Lilac Pink</t>
  </si>
  <si>
    <t>Crushed Crystal Oje - Opulent Crımson</t>
  </si>
  <si>
    <t>Crushed Crystal Oje - Sparkly Fawn</t>
  </si>
  <si>
    <t>Çift Taraflı Göz Farı Fırçası</t>
  </si>
  <si>
    <t>Çift Taraflı Göz Makyajı Fırçası</t>
  </si>
  <si>
    <t>Çift Taraflı Kontür Fırçası</t>
  </si>
  <si>
    <t>Çift Uçlu Kütikül Çubuğu</t>
  </si>
  <si>
    <t>Çocuklar İçin Güneş Kremi SPF50 - 75ml</t>
  </si>
  <si>
    <t>Çocuklar İçin Turkuaz Renkli Güneş Spreyi - 150ml</t>
  </si>
  <si>
    <t>Çok Kuru Ciltler İçin El Bakım Kremi -75ml</t>
  </si>
  <si>
    <t>Çok Renkli Saç Fırçası</t>
  </si>
  <si>
    <t>Delightfull False Lash Maskara - Navy 10ml</t>
  </si>
  <si>
    <t>Delightfull False Lash Maskara- Jade Green -10ml</t>
  </si>
  <si>
    <t>Delightfull Maskara Blackest Black</t>
  </si>
  <si>
    <t>Delightfull Maskara Lava Brown</t>
  </si>
  <si>
    <t>Delightfull Suya Dayanıklı Maskara Blackest Black</t>
  </si>
  <si>
    <t>Delightfull Suya Dayanıklı Maskara Lava Brown</t>
  </si>
  <si>
    <t>Dış Genital Bölge İçin Hamamelis Özlü İntim Temizleyici - 300ml</t>
  </si>
  <si>
    <t>Dış Genital Bölge İçin Intim Hassas Bakım Yıkama Jeli 250ml</t>
  </si>
  <si>
    <t>Dış Genital Bölge İçin Intim Nazik Bakım Yıkama Jeli 250ml</t>
  </si>
  <si>
    <t>Dış Genital Bölge İçin Intim Tazeleyici Bakım Yıkama Jeli 250ml</t>
  </si>
  <si>
    <t>Diverse Lines Likit Eyeliner- Black</t>
  </si>
  <si>
    <t>Dolgunlaştırıcı  Şampuan  400ml</t>
  </si>
  <si>
    <t>Dramatic Duo 2si 1 Arada Kalem Ve Likit Eyeliner - Alter Ego</t>
  </si>
  <si>
    <t>Dramatic Duo 2si 1 Arada Kalem Ve Likit Eyeliner - Bold In Black</t>
  </si>
  <si>
    <t>Dramatic Duo 2si 1 Arada Kalem Ve Likit Eyeliner - Slay The Grey</t>
  </si>
  <si>
    <t>Dream To Shine EGöz Farı Paleti -13.2g</t>
  </si>
  <si>
    <t>Elektriklenme Karşıtı Durulanmayan Bakım Losyonu 60ml</t>
  </si>
  <si>
    <t>Elite Gentleman Absolute EDT - 50ml</t>
  </si>
  <si>
    <t>Elite Gentleman Absolute Saç ve Vücut Şampuanı - 250ml</t>
  </si>
  <si>
    <t>Elite Gentleman Absolute Santal Erkek Edt 50ml</t>
  </si>
  <si>
    <t>Elite Gentleman EDT - 75ml</t>
  </si>
  <si>
    <t>Elite Gentleman In Black Antiperspirant Roll-On Deodorant - 50ml</t>
  </si>
  <si>
    <t>Elite Gentleman In Black EDT - 75ml</t>
  </si>
  <si>
    <t>Elite Gentleman Quest 75ml</t>
  </si>
  <si>
    <t>Elite Gentleman Quest Saç ve Vücut Şampuan 250ml</t>
  </si>
  <si>
    <t>Elite Gentleman Reserve EDT - 75ml</t>
  </si>
  <si>
    <t>Elite Gentleman Saç ve Vücut Şampuanı 250ml</t>
  </si>
  <si>
    <t>Elite Gentleman Saç Ve Vücut Şampuanı Absolute Santal - 250ml</t>
  </si>
  <si>
    <t>Elite Gentleman Sprey Deodorant - 150ml</t>
  </si>
  <si>
    <t>Elmalı Banyo Köpüğü - 1000ml</t>
  </si>
  <si>
    <t>Elmalı Banyo Köpüğü - 250ml</t>
  </si>
  <si>
    <t>Elmalı Turta Kokulu Dudak Balmı</t>
  </si>
  <si>
    <t>Encanto Fascinating Banyo ve Vücut Yağı - 100ml</t>
  </si>
  <si>
    <t>Encanto Fascinating El Kremi - 30ml</t>
  </si>
  <si>
    <t>Encanto Fascinating Kadın EDT</t>
  </si>
  <si>
    <t>Encanto Fascinating Vücut Losyonu</t>
  </si>
  <si>
    <t>Encanto Fascinating Vücut Spreyi</t>
  </si>
  <si>
    <t>Euphoric Maskara Blackest Black</t>
  </si>
  <si>
    <t>Euphoric Maskara Cobalt Blue</t>
  </si>
  <si>
    <t>Euphoric Maskara Striking Purple</t>
  </si>
  <si>
    <t>Eve Become EDP - 50ml</t>
  </si>
  <si>
    <t>Eve Become Vücut Losyonu - 150ml</t>
  </si>
  <si>
    <t>Eve Become Vücut Losyonu Kadın 125ml</t>
  </si>
  <si>
    <t>Eve Confidence EDP - 100ml</t>
  </si>
  <si>
    <t>Eve Confidence EDP - 10ml</t>
  </si>
  <si>
    <t>Eve Confidence EDP - 50ml</t>
  </si>
  <si>
    <t>Eve Confidence Vücut Losyonu - 125ml</t>
  </si>
  <si>
    <t>Eve Duet EDP - 50ml</t>
  </si>
  <si>
    <t>Eve Elegance EDP - 50ml</t>
  </si>
  <si>
    <t>Eve Prive EDP 10ml</t>
  </si>
  <si>
    <t>Eve Prive Kadın EDP 50ml</t>
  </si>
  <si>
    <t>Eve Prive Kadın Hediye Seti</t>
  </si>
  <si>
    <t>Eve Prive Vücut Losyonu Kadın 125ml</t>
  </si>
  <si>
    <t>Eve Prive Vücut Losyonu Kadın 150ml</t>
  </si>
  <si>
    <t>Eve Truth EDP - 30ml</t>
  </si>
  <si>
    <t>Eve Truth EDP 100ml</t>
  </si>
  <si>
    <t>Eve Truth EDP 10ml</t>
  </si>
  <si>
    <t>Eve Truth EDP 50ml</t>
  </si>
  <si>
    <t>Eve Truth Vücut Losyonu 125ml</t>
  </si>
  <si>
    <t>Eve Truth Vücut Losyonu 150ml</t>
  </si>
  <si>
    <t>Even-Tone Vücut Losyonu 750ml</t>
  </si>
  <si>
    <t>Exxtravert Ekstra Hacim Veren Maskara - Blackest Black</t>
  </si>
  <si>
    <t>Exxtravert Extreme Suya Dayanıklı Volume Maskara - Blackest Black</t>
  </si>
  <si>
    <t>Exxtravert Extreme Suya Dayanıklı Volume Maskara - Brown Black</t>
  </si>
  <si>
    <t>Exxtravert Extreme Volume Maskara - Brown Black</t>
  </si>
  <si>
    <t>Far Away Aurora Kadın EDP 50ml</t>
  </si>
  <si>
    <t>Far Away Aurora Vücut Losyonu - 150ml</t>
  </si>
  <si>
    <t>Far Away Beyond EDP - 10ml</t>
  </si>
  <si>
    <t>Far Away Beyond Edp  50ml</t>
  </si>
  <si>
    <t>Far Away Beyond Nemlendirici Vücut Losyonu - 125ml</t>
  </si>
  <si>
    <t>Far Away Beyond The Moon El Kremi - 30ml</t>
  </si>
  <si>
    <t>Far Away Beyond The Moon Hediye Paketi</t>
  </si>
  <si>
    <t>Far Away Beyond The Moon Kadın EDP - 10ml</t>
  </si>
  <si>
    <t>Far Away Beyond The Moon Kadın EDP - 50ml</t>
  </si>
  <si>
    <t>Far Away Beyond The Moon Vücut Losyonu 125ml</t>
  </si>
  <si>
    <t>Far Away Beyond Vücut Losyonu - 150ml</t>
  </si>
  <si>
    <t>Far Away EDP - Özel Koleksiyon - 50ml</t>
  </si>
  <si>
    <t>Far Away EDP 100ml</t>
  </si>
  <si>
    <t>Far Away Endless Sun EDP - 50ML</t>
  </si>
  <si>
    <t>Far Away Endless Sun EDP Çanta Boyu 10ml</t>
  </si>
  <si>
    <t>Far Away Endless Sun Vücut Losyonu - 150ml</t>
  </si>
  <si>
    <t>Far Away Glamour Antiperspirant Roll On Deodorant Kadın - 50ml</t>
  </si>
  <si>
    <t>Far Away Glamour Çanta Boyu Kadın EDP 30ml</t>
  </si>
  <si>
    <t>Far Away Glamour Edp 100.YIL</t>
  </si>
  <si>
    <t>Far Away Glamour EDP 100ml</t>
  </si>
  <si>
    <t>Far Away Glamour Kadın 10ml</t>
  </si>
  <si>
    <t>Far Away Glamour Kadın EDP - 50ml</t>
  </si>
  <si>
    <t>Far Away Glamour Kadın Hediye Seti</t>
  </si>
  <si>
    <t>Far Away Glamour Nemlendirici Vücut Losyonu 125ml</t>
  </si>
  <si>
    <t>Far Away Glamour Vücut Losyonu-150ml</t>
  </si>
  <si>
    <t>Far Away Infinity Kadın EDP - 50ml</t>
  </si>
  <si>
    <t>Far Away Infinity Vücut Losyonu - 150ml</t>
  </si>
  <si>
    <t>Far Away Kadın EDP - 10ml</t>
  </si>
  <si>
    <t>Far Away Kadın EDP - 50ml</t>
  </si>
  <si>
    <t>Far Away Kadın Hediye Seti</t>
  </si>
  <si>
    <t>Far Away Pırıltılı Vücut Pudrası</t>
  </si>
  <si>
    <t>Far Away Rebel &amp; Diva EDP - 50ml</t>
  </si>
  <si>
    <t>Far Away Rebel &amp; Diva Parfümlü Vücut Losyonu - 150ml</t>
  </si>
  <si>
    <t>Far Away Rebel EDP - 30ml</t>
  </si>
  <si>
    <t>Far Away Rebel EDP 10ml</t>
  </si>
  <si>
    <t>Far Away Rebel EDP 50ml</t>
  </si>
  <si>
    <t>Far Away Rebel Nemlendirici Vücut Losyonu 125ml</t>
  </si>
  <si>
    <t>Far Away Rebel Vücut Losyonu 150ml -</t>
  </si>
  <si>
    <t>Far Away Roll-On Deodorant -50ml</t>
  </si>
  <si>
    <t>Far Away Royale Duşta Vücut Losyonu 150ml</t>
  </si>
  <si>
    <t>Far Away Royale EDP 50ml</t>
  </si>
  <si>
    <t>Far Away Seyahat Boyu EDP 30ml Kadın</t>
  </si>
  <si>
    <t>Far Away Shine EDP - 50ml</t>
  </si>
  <si>
    <t>Far Away Shine EDP 10ml</t>
  </si>
  <si>
    <t>Far Away Shine Nemlendirici Vücut Losyonu - 125ml</t>
  </si>
  <si>
    <t>Far Away Splendoria EDP - 50ml</t>
  </si>
  <si>
    <t>Far Away Splendoria Kadın EDP 10ml</t>
  </si>
  <si>
    <t>Far Away Splendoria Nemlendirici Vücut Losyonu - 125ml</t>
  </si>
  <si>
    <t>Far Away Splendoria Vücut Losyonu 150ml</t>
  </si>
  <si>
    <t>Far Away Tanışma Seti 4x10ml</t>
  </si>
  <si>
    <t>Far Away The Journey Collection Sprey Vücut Yağı 150ml</t>
  </si>
  <si>
    <t>Far Away Vücut Losyonu - 150ml</t>
  </si>
  <si>
    <t>Far Away Vücut Losyonu - 75ml</t>
  </si>
  <si>
    <t>Far Away Vücut Sprey - 75ml</t>
  </si>
  <si>
    <t>Far Away Vücut Yenileyici Losyon 125 ml</t>
  </si>
  <si>
    <t>Far Paleti Ice Fairy</t>
  </si>
  <si>
    <t>Far Paleti Queen Bee</t>
  </si>
  <si>
    <t>Far Paleti Red Majesty</t>
  </si>
  <si>
    <t>Flawless Kremsi Pudra Fondoten - 420G Caramel</t>
  </si>
  <si>
    <t>Flawless Kremsi Pudra Fondöten - 345N Soft Honey</t>
  </si>
  <si>
    <t>Flawless Mat Görünüm Veren Sıkıştırılmış Pudra - Deep</t>
  </si>
  <si>
    <t>Flawless Mat Görünüm Veren Sıkıştırılmış Pudra - Golden Fair</t>
  </si>
  <si>
    <t>Flawless Mat Görünüm Veren Sıkıştırılmış Pudra - Golden Light</t>
  </si>
  <si>
    <t>Flawless Mat Görünüm Veren Sıkıştırılmış Pudra - Medium Deep</t>
  </si>
  <si>
    <t>Flawless Mat Görünüm Veren Sıkıştırılmış Pudra - Neutral Fair</t>
  </si>
  <si>
    <t>Flawless Mat Görünüm Veren Sıkıştırılmış Pudra - Neutral Light</t>
  </si>
  <si>
    <t>Flawless Mat Görünüm Veren Sıkıştırılmış Pudra - Neutral Light Medium</t>
  </si>
  <si>
    <t>Flawless Mat Görünüm Veren Sıkıştırılmış Pudra - Neutral Medium</t>
  </si>
  <si>
    <t>Flawless Mat Görünüm Veren Sıkıştırılmış Pudra - Neutral Medium Tan</t>
  </si>
  <si>
    <t>Flawless Mat Görünüm Veren Sıkıştırılmış Pudra - Pink Fair</t>
  </si>
  <si>
    <t>Flawless Match Doğal Bitişli Fondöten - 120N Porcelain -30ML</t>
  </si>
  <si>
    <t>Flawless Match Doğal Bitişli Fondöten - 125G Warm Ivory -30ML</t>
  </si>
  <si>
    <t>Flawless Match Doğal Bitişli Fondöten - 140P Light Ivory -30ML</t>
  </si>
  <si>
    <t>Flawless Match Doğal Bitişli Fondöten - 145P Ivory Pink 30ml</t>
  </si>
  <si>
    <t>Flawless Match Doğal Bitişli Fondöten - 210N Light Beige -30ML</t>
  </si>
  <si>
    <t>Flawless Match Doğal Bitişli Fondöten - 215P Ivory -30ML</t>
  </si>
  <si>
    <t>Flawless Match Doğal Bitişli Fondöten - 220G Light Nude 30ml</t>
  </si>
  <si>
    <t>Flawless Match Doğal Bitişli Fondöten - 225G Soft Beige 30ml</t>
  </si>
  <si>
    <t>Flawless Match Doğal Bitişli Fondöten - 228G Nude -30ML</t>
  </si>
  <si>
    <t>Flawless Match Doğal Bitişli Fondöten - 230N Creamy Natural -30ML</t>
  </si>
  <si>
    <t>Flawless Match Doğal Bitişli Fondöten - 235P Shell -30ML</t>
  </si>
  <si>
    <t>Flawless Match Doğal Bitişli Fondöten - 245N Natural Beige</t>
  </si>
  <si>
    <t>Flawless Match Doğal Bitişli Fondöten - 250N Cream Beige</t>
  </si>
  <si>
    <t>Flawless Match Doğal Bitişli Fondöten - 260G True Beige 30ml</t>
  </si>
  <si>
    <t>Flawless Match Doğal Bitişli Fondöten - 310N Medium Beige -30ML</t>
  </si>
  <si>
    <t>Flawless Match Doğal Bitişli Fondöten - 320G Sun Beige -30ML</t>
  </si>
  <si>
    <t>Flawless Match Doğal Bitişli Fondöten - 330P Honey Beige 30ml</t>
  </si>
  <si>
    <t>Flawless Match Doğal Bitişli Fondöten - 345N Soft Honey</t>
  </si>
  <si>
    <t>Flawless Match Doğal Bitişli Fondöten - 355G Light Caramel -30ML</t>
  </si>
  <si>
    <t>Flawless Match Doğal Bitişli Fondöten - 410P Spice 30ml</t>
  </si>
  <si>
    <t>Flawless Match Doğal Bitişli Fondöten - 420G Caramel 30ml</t>
  </si>
  <si>
    <t>Flawless Match Doğal Bitişli Fondöten - 430N Deep Tan 30ml</t>
  </si>
  <si>
    <t>Flawless Match Doğal Bitişli Fondöten - 435N Warm Deep Tan 30ml</t>
  </si>
  <si>
    <t>Flawless Match Doğal Bitişli Fondöten - 510N Walnut 30ml</t>
  </si>
  <si>
    <t>Flawless Match Likit Kapatıcı - 12N Neutral Fair</t>
  </si>
  <si>
    <t>Flawless Match Likit Kapatıcı - 13G Gold Fair</t>
  </si>
  <si>
    <t>Flawless Match Likit Kapatıcı - 14P Pink Fair</t>
  </si>
  <si>
    <t>Flawless Match Likit Kapatıcı - 21N Neutral Light</t>
  </si>
  <si>
    <t>Flawless Match Likit Kapatıcı - 22G Golden Light</t>
  </si>
  <si>
    <t>Flawless Match Likit Kapatıcı - 23N Creamy Neutral</t>
  </si>
  <si>
    <t>Flawless Match Likit Kapatıcı - 24N Neutral Light Medium</t>
  </si>
  <si>
    <t>Flawless Match Likit Kapatıcı - 25P Pink Light</t>
  </si>
  <si>
    <t>Flawless Match Likit Kapatıcı - 26G Golden Light Medium</t>
  </si>
  <si>
    <t>Flawless Match Likit Kapatıcı - 31N Neutral Medium</t>
  </si>
  <si>
    <t>Flawless Match Likit Kapatıcı - 32G Golden Medium</t>
  </si>
  <si>
    <t>Flawless Match Likit Kapatıcı - 42G Golden Medium Deep</t>
  </si>
  <si>
    <t>Flawless Match Likit Kapatıcı - 51G Golden Deep</t>
  </si>
  <si>
    <t>Follow Me Lash Genius Maskara&amp;Glimmerstick Göz Kalemi Paketi</t>
  </si>
  <si>
    <t>Fondöten Fırçası</t>
  </si>
  <si>
    <t>Fondöten Fırçası - DUO</t>
  </si>
  <si>
    <t>Fondöten Fırçası - FLAT</t>
  </si>
  <si>
    <t>Foot Works 3ü 1 Arada Ayak Törpüsü</t>
  </si>
  <si>
    <t>Foot Works Active Ayak Banyosu</t>
  </si>
  <si>
    <t>Foot Works Aloe Vera ve Glikolik Asit İçeren Arındırıcı Ayak Maskesi</t>
  </si>
  <si>
    <t>Foot Works Aloe Vera&amp;Mint Ayak Spreyi</t>
  </si>
  <si>
    <t>Foot Works Ayak için Scrub Lime -75ml</t>
  </si>
  <si>
    <t>Foot Works Ayak Losyonu Lime 75ml</t>
  </si>
  <si>
    <t>Foot Works Ayak Ponzası</t>
  </si>
  <si>
    <t>Foot Works Ayak Spreyi Lime - 100ml</t>
  </si>
  <si>
    <t>Foot Works Ayaklar için Arındırıcı Scrub - 75ml</t>
  </si>
  <si>
    <t>Foot Works Ayaklar için Yumuşatıcı Krem - 75ml</t>
  </si>
  <si>
    <t>Foot Works Çatlak Topukları Onarıcı Krem 75ml</t>
  </si>
  <si>
    <t>Foot Works Hoş Koku Veren Ayak Spreyi 100ml</t>
  </si>
  <si>
    <t>Foot Works Illipe Yağlı Nemlendirici &amp; Yumuşatıcı Krem - 150ml</t>
  </si>
  <si>
    <t>Foot Works Illipe Yağlı Nemlendirici &amp; Yumuşatıcı Scrub - 75ml</t>
  </si>
  <si>
    <t>Foot Works Koku Önleyici Ayak Spreyi Active - 100ml</t>
  </si>
  <si>
    <t>Foot Works Koruyucu Silikon Çorap</t>
  </si>
  <si>
    <t>Foot Works Lavanta Kokulu 3ü 1 Arada Yağ - 50ml</t>
  </si>
  <si>
    <t>Foot Works Lavanta Kokulu Koku Önleyici Ayak Spreyi - 100ml</t>
  </si>
  <si>
    <t>Foot Works Lavanta Özlü Ayak Bakım Maskesi</t>
  </si>
  <si>
    <t>Foot Works Lavanta Özlü Kil Maskesi-75ml</t>
  </si>
  <si>
    <t>Foot Works Lavanta Özlü Krem - 150ml</t>
  </si>
  <si>
    <t>Foot Works Nane Yağı İçeren Ayak Bakım Jeli 150ml</t>
  </si>
  <si>
    <t>Foot Works Nane Yağı İçeren Pedikür Kremi</t>
  </si>
  <si>
    <t>Foot Works Nemlendirici Ayak Kremi-75ml</t>
  </si>
  <si>
    <t>Foot Works Nemlendirici Çorap</t>
  </si>
  <si>
    <t>Foot Works Rahatlatıcı Ayak Banyosu-100ml</t>
  </si>
  <si>
    <t>Foot Works Sertleşmiş Cildi Arındırıcı Peeling 75ml</t>
  </si>
  <si>
    <t>Foot Works Sertleşmiş Cildi Arındırıcı Törpü</t>
  </si>
  <si>
    <t>Foot Works Tırnak Fırçası</t>
  </si>
  <si>
    <t>Foot Works Topuk Törpüsü</t>
  </si>
  <si>
    <t>Foot Works Yoğun Nemlendirici Krem- 75ml</t>
  </si>
  <si>
    <t>Full Speed  Sprey Deodorant - 150ml</t>
  </si>
  <si>
    <t>Full Speed 3lü Paket</t>
  </si>
  <si>
    <t>Full Speed Boost Antiperspirant Roll-On Deodorant 50ml</t>
  </si>
  <si>
    <t>Full Speed Boost EDT 75ml</t>
  </si>
  <si>
    <t>Full Speed Boost Saç ve Vücut Şampuanı 250ml</t>
  </si>
  <si>
    <t>Full Speed EDT - 125ML</t>
  </si>
  <si>
    <t>Full Speed Electric Erkek EDT - 75ml</t>
  </si>
  <si>
    <t>Full Speed Electric Saç ve Vücut Şampuanı - 250ml</t>
  </si>
  <si>
    <t>Full Speed Erkek EDT - Seyahat Boyu 30ml</t>
  </si>
  <si>
    <t>Full Speed Gamer EDT 75 ml</t>
  </si>
  <si>
    <t>Full Speed Max Turbo EDT seyahat boyu -30ml</t>
  </si>
  <si>
    <t>Full Speed Max Turbo Roll-On - 50ml</t>
  </si>
  <si>
    <t>Full Speed Nitro Refresh EDT 75 ml</t>
  </si>
  <si>
    <t>Full Speed Nitro Saç Ve Vücut Şampuanı -250ml</t>
  </si>
  <si>
    <t>Full Speed Pulse EDT- 75ml</t>
  </si>
  <si>
    <t>Full Speed Pulse Roll On Deodorant Erkek 50ml</t>
  </si>
  <si>
    <t>Full Speed Pulse Saç Ve Vücut Şampuanı - 250ml</t>
  </si>
  <si>
    <t>Full Speed Quantum Erkek EDT 75ml</t>
  </si>
  <si>
    <t>Full Speed Quantum Roll-on Deodorant 50ml</t>
  </si>
  <si>
    <t>Full Speed Quantum Saç ve Vücut Sampuanı 200ml</t>
  </si>
  <si>
    <t>Full Speed Refresh EDT 75 ml</t>
  </si>
  <si>
    <t>Full Speed Roll-On Deodorant -50ml</t>
  </si>
  <si>
    <t>Full Speed Saç ve Vücut Şampuanı - 75ml</t>
  </si>
  <si>
    <t>Full Speed Saç ve Vücut Şampuanı-250ml</t>
  </si>
  <si>
    <t>Full Speed Supersonic EDT - 75ml</t>
  </si>
  <si>
    <t>Full Speed Surfer Erkek EDT 75ml</t>
  </si>
  <si>
    <t>Full Speed Surfer Saç Ve Vücut Şampuanı - 250ml</t>
  </si>
  <si>
    <t>Full Speed Surfer Sprey Deodorant - 150ml</t>
  </si>
  <si>
    <t>Full Speed Turbo Care Köpürmeyen Tıraş Jeli - 100ml</t>
  </si>
  <si>
    <t>Full Speed Virtual Adrenaline Refresh EDT 75 ml</t>
  </si>
  <si>
    <t>Full Speed Virtual Adrenaline Saç ve Vücut Şampuanı - 250ml</t>
  </si>
  <si>
    <t>Girls Rule Duş Jeli 250ml</t>
  </si>
  <si>
    <t>Girls Rule Vücut Losyonu 250ml</t>
  </si>
  <si>
    <t>Girls Rule Vücut Spreyi - 100ml</t>
  </si>
  <si>
    <t>Glazewear Dudak Parlatıcı- Iced Pink  6ml</t>
  </si>
  <si>
    <t>Glazewear Dudak Parlatıcı- Legendary Red  6ml</t>
  </si>
  <si>
    <t>Glazewear Dudak Parlatıcı- Mulberry  6ml</t>
  </si>
  <si>
    <t>Glazewear Dudak Parlatıcı- Naturally Bare 6ml</t>
  </si>
  <si>
    <t>Glazewear Dudak Parlatıcı- Perfect Pout 6ml</t>
  </si>
  <si>
    <t>Glazewear Dudak Parlatıcı- Pink Watermelon 6ml</t>
  </si>
  <si>
    <t>Glazewear Dudak Parlatıcı- Precious Pink  6ml</t>
  </si>
  <si>
    <t>Glazewear Dudak Parlatıcı- Rave  6ml</t>
  </si>
  <si>
    <t>Glimmerstick Asansörlü Göz Kalemi - Azure Blue</t>
  </si>
  <si>
    <t>Glimmerstick Asansörlü Göz Kalemi - Black Diamond</t>
  </si>
  <si>
    <t>Glimmerstick Asansörlü Göz Kalemi - Blackest Black</t>
  </si>
  <si>
    <t>Glimmerstick Asansörlü Göz Kalemi - Bold Amethyst</t>
  </si>
  <si>
    <t>Glimmerstick Asansörlü Göz Kalemi - Bronz Diamond</t>
  </si>
  <si>
    <t>Glimmerstick Asansörlü Göz Kalemi - Bronze</t>
  </si>
  <si>
    <t>Glimmerstick Asansörlü Göz Kalemi - Brown Black</t>
  </si>
  <si>
    <t>Glimmerstick Asansörlü Göz Kalemi - Cherry Red</t>
  </si>
  <si>
    <t>Glimmerstick Asansörlü Göz Kalemi - Cosmic Brown</t>
  </si>
  <si>
    <t>Glimmerstick Asansörlü Göz Kalemi - Daring Citrine</t>
  </si>
  <si>
    <t>Glimmerstick Asansörlü Göz Kalemi - Deep Garnet</t>
  </si>
  <si>
    <t>Glimmerstick Asansörlü Göz Kalemi - Emerald</t>
  </si>
  <si>
    <t>Glimmerstick Asansörlü Göz Kalemi - Fearless Sapphire</t>
  </si>
  <si>
    <t>Glimmerstick Asansörlü Göz Kalemi - Fierce Amber</t>
  </si>
  <si>
    <t>Glimmerstick Asansörlü Göz Kalemi - Forest Green</t>
  </si>
  <si>
    <t>Glimmerstick Asansörlü Göz Kalemi - Imperial Plum</t>
  </si>
  <si>
    <t>Glimmerstick Asansörlü Göz Kalemi - Jade</t>
  </si>
  <si>
    <t>Glimmerstick Asansörlü Göz Kalemi - Jade Metallic</t>
  </si>
  <si>
    <t>Glimmerstick Asansörlü Göz Kalemi - Majestic Plum</t>
  </si>
  <si>
    <t>Glimmerstick Asansörlü Göz Kalemi - Navy</t>
  </si>
  <si>
    <t>Glimmerstick Asansörlü Göz Kalemi - Rose Quartz</t>
  </si>
  <si>
    <t>Glimmerstick Asansörlü Göz Kalemi - Saturn Grey</t>
  </si>
  <si>
    <t>Glimmerstick Asansörlü Göz Kalemi - Savage Jade</t>
  </si>
  <si>
    <t>Glimmerstick Asansörlü Göz Kalemi - Starry Night</t>
  </si>
  <si>
    <t>Glimmerstick Asansörlü Göz Kalemi - Tanzanite</t>
  </si>
  <si>
    <t>Glimmerstick Asansörlü Göz Kalemi - Wild Malachite</t>
  </si>
  <si>
    <t>Glimmerstick Asansörlü Metalik Göz Kalemi - Copper</t>
  </si>
  <si>
    <t>Glimmerstick Asansörlü Metalik Göz Kalemi - Electric Blue</t>
  </si>
  <si>
    <t>Glimmerstick Asansörlü Metalik Göz Kalemi - Goldmıne</t>
  </si>
  <si>
    <t>Glimmerstick Asansörlü Metalik Göz Kalemi - Green Lıghts</t>
  </si>
  <si>
    <t>Glimmerstick Asansörlü Metalik Göz Kalemi - Gunmetal</t>
  </si>
  <si>
    <t>Glimmerstick Asansörlü Metalik Göz Kalemi - Rose Quartz</t>
  </si>
  <si>
    <t>Glimmerstick Asansörlü Pırıltılı Göz Kalemi - Amethyst</t>
  </si>
  <si>
    <t>Glimmerstick Asansörlü Pırıltılı Göz Kalemi - Aqua Sparkle</t>
  </si>
  <si>
    <t>Glimmerstick Asansörlü Pırıltılı Göz Kalemi - Black Bioux</t>
  </si>
  <si>
    <t>Glimmerstick Asansörlü Pırıltılı Göz Kalemi - Black Ice</t>
  </si>
  <si>
    <t>Glimmerstick Asansörlü Pırıltılı Göz Kalemi - Brown Sugar</t>
  </si>
  <si>
    <t>Glimmerstick Asansörlü Pırıltılı Göz Kalemi - Emerald Glow</t>
  </si>
  <si>
    <t>Glimmerstick Asansörlü Pırıltılı Göz Kalemi - Enchanting Red</t>
  </si>
  <si>
    <t>Glimmerstick Asansörlü Pırıltılı Göz Kalemi - Fuchsia</t>
  </si>
  <si>
    <t>Glimmerstick Asansörlü Pırıltılı Göz Kalemi - Golden Crown</t>
  </si>
  <si>
    <t>Glimmerstick Asansörlü Pırıltılı Göz Kalemi - Magic Wishes</t>
  </si>
  <si>
    <t>Glimmerstick Asansörlü Pırıltılı Göz Kalemi - Pink Coral</t>
  </si>
  <si>
    <t>Glimmerstick Asansörlü Pırıltılı Göz Kalemi - Silver Lights</t>
  </si>
  <si>
    <t>Glimmerstick Asansörlü Pırıltılı Göz Kalemi - Smokey Diamond</t>
  </si>
  <si>
    <t>Glimmerstick Asansörlü Pırıltılı Göz Kalemi - Stardust</t>
  </si>
  <si>
    <t>Glimmerstick Asansörlü Pırıltılı Göz Kalemi - Stargazing</t>
  </si>
  <si>
    <t>Glimmerstick Asansörlü Pırıltılı Göz Kalemi - Sugar Plum</t>
  </si>
  <si>
    <t>Glimmerstick Asansörlü Pırıltılı Göz Kalemi - Teal Sparkle</t>
  </si>
  <si>
    <t>Glimmerstick Asansörlü Pırıltılı Göz Kalemi - Twilight Sparkle</t>
  </si>
  <si>
    <t>Glimmerstick Dudak Kalemi - Berry Nice</t>
  </si>
  <si>
    <t>Glimmerstick Dudak Kalemi - Blushed Nude</t>
  </si>
  <si>
    <t>Glimmerstick Dudak Kalemi - Buttered Rum</t>
  </si>
  <si>
    <t>Glimmerstick Dudak Kalemi - Cherry Jubile</t>
  </si>
  <si>
    <t>Glimmerstick Dudak Kalemi - Clear</t>
  </si>
  <si>
    <t>Glimmerstick Dudak Kalemi - Coral</t>
  </si>
  <si>
    <t>Glimmerstick Dudak Kalemi - Coral Desire</t>
  </si>
  <si>
    <t>Glimmerstick Dudak Kalemi - Deep Plum</t>
  </si>
  <si>
    <t>Glimmerstick Dudak Kalemi - In The Moment</t>
  </si>
  <si>
    <t>Glimmerstick Dudak Kalemi - Mystery Mauve</t>
  </si>
  <si>
    <t>Glimmerstick Dudak Kalemi - Nude</t>
  </si>
  <si>
    <t>Glimmerstick Dudak Kalemi - Pink Bouquet</t>
  </si>
  <si>
    <t>Glimmerstick Dudak Kalemi - Pink Cashmere</t>
  </si>
  <si>
    <t>Glimmerstick Dudak Kalemi - Pink Nude</t>
  </si>
  <si>
    <t>Glimmerstick Dudak Kalemi - Plum Wine</t>
  </si>
  <si>
    <t>Glimmerstick Dudak Kalemi - Power Pink</t>
  </si>
  <si>
    <t>Glimmerstick Dudak Kalemi - Red Brick</t>
  </si>
  <si>
    <t>Glimmerstick Dudak Kalemi - Rosewıne</t>
  </si>
  <si>
    <t>Glimmerstick Dudak Kalemi - Ruby Shock</t>
  </si>
  <si>
    <t>Glimmerstick Dudak Kalemi - Simply Spice</t>
  </si>
  <si>
    <t>Glimmerstick Dudak Kalemi - True Red</t>
  </si>
  <si>
    <t>Glimmerstick Kaş Kalemi - Blonde</t>
  </si>
  <si>
    <t>Glimmerstick Kaş Kalemi - Dark Brown</t>
  </si>
  <si>
    <t>Glimmerstick Kaş Kalemi - Soft Black</t>
  </si>
  <si>
    <t>Glow On Aydınlatıcı Sıkıştırılmış Pudra-Bronze Glow</t>
  </si>
  <si>
    <t>Glow On Aydınlatıcı Sıkıştırılmış Pudra-Golden Glow</t>
  </si>
  <si>
    <t>Glow On Aydınlatıcı Sıkıştırılmış Pudra-Pink Glow</t>
  </si>
  <si>
    <t>Glow On Aydınlatıcı Sıkıştırılmış Pudra-Sheer Glow</t>
  </si>
  <si>
    <t>Glowing Gold Göz Farı - 17gr</t>
  </si>
  <si>
    <t>Göz Alıcı Brow Boost&amp;Exxtravert Maskara&amp;Glimmerstick Paketi</t>
  </si>
  <si>
    <t>Göz Altı için Aydınlık Görünüm Veren Kapatıcı -  Fair Radiance</t>
  </si>
  <si>
    <t>Göz Altı için Aydınlık Görünüm Veren Kapatıcı - Natural Radiance</t>
  </si>
  <si>
    <t>Göz Altı için Aydınlık Görünüm Veren Kapatıcı - Warm Radiance</t>
  </si>
  <si>
    <t>Göz Farı Fırçası</t>
  </si>
  <si>
    <t>Graphic Liner Likit Eyeliner - Blue Waves</t>
  </si>
  <si>
    <t>Graphic Liner Likit Eyeliner - Burnt Umber</t>
  </si>
  <si>
    <t>Graphic Liner Likit Eyeliner - Charcoal</t>
  </si>
  <si>
    <t>Graphic Liner Likit Eyeliner - Sea Emerald</t>
  </si>
  <si>
    <t>Graphic Liner Likit Eyeliner - White Cloud</t>
  </si>
  <si>
    <t>Gül Suyu Özü İçeren El Kremi - 75ml</t>
  </si>
  <si>
    <t>Gül Suyu Özü İçeren Vücut Losyonu - 400ml</t>
  </si>
  <si>
    <t>Gül Suyu Özü İçeren Yüz Kremi - 100ml</t>
  </si>
  <si>
    <t>Gül Suyu Özü İçeren Yüz, El ve Vücut Kremi- 400ml</t>
  </si>
  <si>
    <t>Gül Suyu ve Shea Yağı İçeren Dudak Balmı</t>
  </si>
  <si>
    <t>Gül Suyu ve Shea Yağı İçeren El Kremi 75ml</t>
  </si>
  <si>
    <t>Heavenly Hydration Boyun ve Dekolte Serumu - 50ml</t>
  </si>
  <si>
    <t>Heavenly Hydration Yüz Maskesi - 75ml</t>
  </si>
  <si>
    <t>Her Story EDP - 50ml</t>
  </si>
  <si>
    <t>Her Story Love Inspires EDP - 50ml</t>
  </si>
  <si>
    <t>Her Story Love Inspires Vücut Losyonu - 150ml</t>
  </si>
  <si>
    <t>Her Story Vücut Losyonu</t>
  </si>
  <si>
    <t>Hijyenik Bölge Temizleyici-100ml Vitamin E Ferahlatıcı Sprey</t>
  </si>
  <si>
    <t>Hijyenik Bölge Temizleyici-300ml Aloe Vera Rahatlatıcı</t>
  </si>
  <si>
    <t>Hijyenik Bölge Temizleyici-300ml Laktik Asit Aktif</t>
  </si>
  <si>
    <t>Hijyenik Bölge Temizleyici-300ml Parfüm İçermeyen</t>
  </si>
  <si>
    <t>Hijyenik Bölge Temizleyici-300ml Vitamin E Ferahlatıcı</t>
  </si>
  <si>
    <t>Hijyenik Bölge Temizleyicisi - Hassas 300ml</t>
  </si>
  <si>
    <t>Hydramatic Mat Ruj Coco</t>
  </si>
  <si>
    <t>Hydramatic Mat Ruj Fawn</t>
  </si>
  <si>
    <t>Hydramatic Mat Ruj Flame</t>
  </si>
  <si>
    <t>Hydramatic Mat Ruj Garnet</t>
  </si>
  <si>
    <t>Hydramatic Mat Ruj Hydra Berry</t>
  </si>
  <si>
    <t>Hydramatic Mat Ruj Hydra Blush</t>
  </si>
  <si>
    <t>Hydramatic Mat Ruj Hydra Honey</t>
  </si>
  <si>
    <t>Hydramatic Mat Ruj Hydra Magenta</t>
  </si>
  <si>
    <t>Hydramatic Mat Ruj Hydra Nude</t>
  </si>
  <si>
    <t>Hydramatic Mat Ruj Hydra Siren Red</t>
  </si>
  <si>
    <t>Hydramatic Mat Ruj Mauve</t>
  </si>
  <si>
    <t>Hydramatic Mat Ruj Peony</t>
  </si>
  <si>
    <t>Hydramatic Mat Ruj Pink</t>
  </si>
  <si>
    <t>Hydramatic Mat Ruj Plum</t>
  </si>
  <si>
    <t>Hydramatic Mat Ruj Purple</t>
  </si>
  <si>
    <t>Hydramatic Mat Ruj Rosy</t>
  </si>
  <si>
    <t>Hydramatic Mat Ruj Ruby</t>
  </si>
  <si>
    <t>Hydramatic Pırıltılı Ruj - Brıght Pınk</t>
  </si>
  <si>
    <t>Hydramatic Pırıltılı Ruj - Bronze</t>
  </si>
  <si>
    <t>Hydramatic Pırıltılı Ruj - Burgundy</t>
  </si>
  <si>
    <t>Hydramatic Pırıltılı Ruj - Carmıne</t>
  </si>
  <si>
    <t>Hydramatic Pırıltılı Ruj - Coral</t>
  </si>
  <si>
    <t>Hydramatic Pırıltılı Ruj - Fuchsıa</t>
  </si>
  <si>
    <t>Hydramatic Pırıltılı Ruj - Hot Pınk</t>
  </si>
  <si>
    <t>Hydramatic Pırıltılı Ruj - Marsala</t>
  </si>
  <si>
    <t>Hydramatic Pırıltılı Ruj - Mauve Creme</t>
  </si>
  <si>
    <t>Hydramatic Pırıltılı Ruj - Mauvelous</t>
  </si>
  <si>
    <t>Hydramatic Pırıltılı Ruj - Peach</t>
  </si>
  <si>
    <t>Hydramatic Pırıltılı Ruj - Rose Berry</t>
  </si>
  <si>
    <t>Hydramatic Pırıltılı Ruj - Rose Quartz</t>
  </si>
  <si>
    <t>Hydramatic Pırıltılı Ruj - Scarlet</t>
  </si>
  <si>
    <t>Hydramatic Pırıltılı Ruj - Soft Nude</t>
  </si>
  <si>
    <t>Imari Corset EDT -50ml</t>
  </si>
  <si>
    <t>Imari Corset Vücut Losyonu - 125ml</t>
  </si>
  <si>
    <t>Imari Eclipse EDT - 30ml</t>
  </si>
  <si>
    <t>Imari Eclipse EDT - 50ml</t>
  </si>
  <si>
    <t>Imari Eclipse Vücut Losyonu - 125ml</t>
  </si>
  <si>
    <t>Imari Eclipse Vücut Losyonu - 150ml</t>
  </si>
  <si>
    <t>Imari Edt - 50ml</t>
  </si>
  <si>
    <t>Imari Fantasy EdT</t>
  </si>
  <si>
    <t>Imari Naturelle EDT 50ml</t>
  </si>
  <si>
    <t>Imari Naturelle Roll-on Deodorant - 50ml</t>
  </si>
  <si>
    <t>Imari Naturelle Vücut Losyonu 125ml</t>
  </si>
  <si>
    <t>Imari Queen Antiperspirant Roll-On Deodorant - 50ml</t>
  </si>
  <si>
    <t>Imari Queen EDT - 50ml</t>
  </si>
  <si>
    <t>Imari Queen Nemlendirici Vücut Losyonu - 125ml</t>
  </si>
  <si>
    <t>Imari Rouge Edt - 50ml</t>
  </si>
  <si>
    <t>Incandessence 30ML</t>
  </si>
  <si>
    <t>Incandessence EDP 10ml</t>
  </si>
  <si>
    <t>Incandessence EDP 50ML</t>
  </si>
  <si>
    <t>Incandessence Enjoy Kadın EDP - 50ml</t>
  </si>
  <si>
    <t>Incandessence Enjoy Vücut Losyonu/Kadın - 150ml</t>
  </si>
  <si>
    <t>Incandessence Glow EDP - 50ml</t>
  </si>
  <si>
    <t>Incandessence Lotus EDP - 50ml</t>
  </si>
  <si>
    <t>Incandessence Parfümlü Vücut Spreyi</t>
  </si>
  <si>
    <t>Incandessence Roll On Deodorant - 50ml</t>
  </si>
  <si>
    <t>Incandessence Soleil Kadın Edp 50ml</t>
  </si>
  <si>
    <t>Incandessence Soleil Kadın Edp10ml</t>
  </si>
  <si>
    <t>Incandessence Summer Glow EDP - 50ml</t>
  </si>
  <si>
    <t>Incandessence Vücut Losyonu - 150ml</t>
  </si>
  <si>
    <t>Incandessence Vücut Spreyi -100ml</t>
  </si>
  <si>
    <t>Individual Blue Casual EDT -100ml</t>
  </si>
  <si>
    <t>Individual Blue Deodorant Sprey Deodorant 150ml</t>
  </si>
  <si>
    <t>Individual Blue Erkek EDT - 100ml</t>
  </si>
  <si>
    <t>Individual Blue Roll On Deodorant - 50ml</t>
  </si>
  <si>
    <t>Individual Blue Saç Ve Vücut Şampuanı - 250ml</t>
  </si>
  <si>
    <t>Individual Blue Sunset EDT -100ml</t>
  </si>
  <si>
    <t>Individual Erkek Hediye Seti</t>
  </si>
  <si>
    <t>Into The Sunset Göz Farı Palet 7.2gr</t>
  </si>
  <si>
    <t>İki Uçlu Kaş Fırçası</t>
  </si>
  <si>
    <t>İnce Fön Fırçası</t>
  </si>
  <si>
    <t>Joy In Me Banyo Köpüğü - 250ml</t>
  </si>
  <si>
    <t>Kabuki Makyaj Fırçası</t>
  </si>
  <si>
    <t>Kalemtıraş</t>
  </si>
  <si>
    <t>Kalın Fön Fırçası</t>
  </si>
  <si>
    <t>Kaş Fırçası</t>
  </si>
  <si>
    <t>Katlanabilir Aynalı Saç Fırçası</t>
  </si>
  <si>
    <t>Kırmızı Hydramatic Mat &amp; Pırıltılı Seti 2x3,6gr</t>
  </si>
  <si>
    <t>Kırmızı Meyveler ve Çikolata İçeren Banyo Köpüğü - 250ml</t>
  </si>
  <si>
    <t>Kırmızı Meyveler ve Çikolata İçeren Nemlendirici Vücut Losyonu - 150ml</t>
  </si>
  <si>
    <t>Kids Meyveli Kokulu EDC - 30ml</t>
  </si>
  <si>
    <t>Kirpik Kıvırma Aleti</t>
  </si>
  <si>
    <t>Kirpikleri Uzatan Maskara-  Black 10ml</t>
  </si>
  <si>
    <t>Kirpikleri Uzatan Maskara- Blackest Black 10ml</t>
  </si>
  <si>
    <t>Kiss Me Lash Genius Maskara&amp;Mat Ruj Paketi</t>
  </si>
  <si>
    <t>Kişiye Özel Far Away Endless Sun Kadın EDP - 50ml</t>
  </si>
  <si>
    <t>Kişiye Özel Full Speed EDT İyi ki Varsın</t>
  </si>
  <si>
    <t>Kişiye Özel Full Speed Electric Paketi</t>
  </si>
  <si>
    <t>Kişiye Özel Individual Blue Erkek EDT Canım Babam</t>
  </si>
  <si>
    <t>Kişiye Özel Love U Kadın EDP</t>
  </si>
  <si>
    <t>Kişiye Özel TTA Today Erkek EDT Yakışıklı Babam</t>
  </si>
  <si>
    <t>Kohl Sünger Uçlu Göz Kalemi - Bronze Sheen</t>
  </si>
  <si>
    <t>Kohl Sünger Uçlu Göz Kalemi - Emerald</t>
  </si>
  <si>
    <t>Kohl Sünger Uçlu Göz Kalemi - Midnight</t>
  </si>
  <si>
    <t>Kohl Sünger Uçlu Göz Kalemi - True Black</t>
  </si>
  <si>
    <t>Kohl Sünger Uçlu Göz Kalemi Graphıte</t>
  </si>
  <si>
    <t>Kohl Sünger Uçlu Göz Kalemi Intense Brown</t>
  </si>
  <si>
    <t>Kohl Sünger Uçlu Göz Kalemi Pink Shimmer</t>
  </si>
  <si>
    <t>Kohl Uzun Süre Kalıcı Göz Kalemi -  Cobalt Blue</t>
  </si>
  <si>
    <t>Kohl Uzun Süre Kalıcı Göz Kalemi - Deep Violet</t>
  </si>
  <si>
    <t>Kolejen ve Elastin İçeren Yüz Maskesi- 50ml</t>
  </si>
  <si>
    <t>Kömür Tozu Içeren Jel Temizleyici 125ml</t>
  </si>
  <si>
    <t>Kremsi Allık - Classic Aura</t>
  </si>
  <si>
    <t>Kremsi Allık - Peach</t>
  </si>
  <si>
    <t>Kremsi Allık - Plum Pop</t>
  </si>
  <si>
    <t>Kremsi Allık - Soft Plum</t>
  </si>
  <si>
    <t>Kremsi Allık - Warm Flush</t>
  </si>
  <si>
    <t>Kuru Ciltler İçin Yoğun Nemlendirici El, Yüz ve Vücut Kremi 400ml</t>
  </si>
  <si>
    <t>Kuru Ciltler İçin Yoğun Nemlendirici Vücut Losyonu 720ml</t>
  </si>
  <si>
    <t>Kütikül Pensi</t>
  </si>
  <si>
    <t>Lama Dude Senses Çocuklar İçin Banyo Köpüğü - 250ml</t>
  </si>
  <si>
    <t>Lama Dude Vücut Spreyi 100ml</t>
  </si>
  <si>
    <t>Lama El Kremi 75ml</t>
  </si>
  <si>
    <t>Lama Kremsi Duş Jeli 250ml</t>
  </si>
  <si>
    <t>Lama Sıvı Sabun -250ml</t>
  </si>
  <si>
    <t>Lash Genius Maskara 10 ml - Brown Black</t>
  </si>
  <si>
    <t>Lash Genius Maskara Özel Koleksiyon - Blackest Black - 10ml</t>
  </si>
  <si>
    <t>Lash Genius&amp;Glimmerstick Paketi</t>
  </si>
  <si>
    <t>Lash Supreme Volume Primer Maskara Bazı 7.5ml</t>
  </si>
  <si>
    <t>Lavanta Zencefil Paketi</t>
  </si>
  <si>
    <t>Legend Creme Ruj- Adore</t>
  </si>
  <si>
    <t>Legend Creme Ruj- Five Star</t>
  </si>
  <si>
    <t>Legend Creme Ruj- Iconic</t>
  </si>
  <si>
    <t>Legend Creme Ruj- Inspire</t>
  </si>
  <si>
    <t>Legend Creme Ruj- Red Carpet</t>
  </si>
  <si>
    <t>Legend Creme Ruj- Sassy</t>
  </si>
  <si>
    <t>Legend Creme Ruj- Walk Of Fame</t>
  </si>
  <si>
    <t>Legend Creme Ruj- Wow</t>
  </si>
  <si>
    <t>Legendary Lenghts Maskara Black - 10ml</t>
  </si>
  <si>
    <t>Legendary Lenghts Maskara Blackest Black - 10ml</t>
  </si>
  <si>
    <t>Legendary Lenghts Maskara Brown Black - 10ml</t>
  </si>
  <si>
    <t>Leopar Desenli Tırnak Törpü Seti</t>
  </si>
  <si>
    <t>Little Black Dress  The Dress Vücut Losyonu 150ml</t>
  </si>
  <si>
    <t>Little Black Dress Anti-Perspirant Roll-on Deodorant - 50ML</t>
  </si>
  <si>
    <t>Little Black Dress Çanta Boyu EDP-30ml</t>
  </si>
  <si>
    <t>Little Black Dress EDP 100ml</t>
  </si>
  <si>
    <t>Little Black Dress EDP-50ml</t>
  </si>
  <si>
    <t>Little Black Dress Glam Night EDP - 50ml</t>
  </si>
  <si>
    <t>Little Black Dress Hediye Seti</t>
  </si>
  <si>
    <t>Little Black Dress Kadın 10ml</t>
  </si>
  <si>
    <t>Little Black Dress Lace EDP - 50ml</t>
  </si>
  <si>
    <t>Little Black Dress Lace EDP 100ml</t>
  </si>
  <si>
    <t>Little Black Dress Lace Vücut Losyonu 125ml</t>
  </si>
  <si>
    <t>Little Black Dress Lace Vücut Losyonu- 150ml</t>
  </si>
  <si>
    <t>Little Black Dress Parfümlü Vücut Spreyi - 75ml</t>
  </si>
  <si>
    <t>Little Black Dress Summer Party EDP - 50ml</t>
  </si>
  <si>
    <t>Little Black Dress Sunset Soiree EDP - 50ml</t>
  </si>
  <si>
    <t>Little Black Dress The Dress EDP - 50ml</t>
  </si>
  <si>
    <t>Little Black Dress Vücut Losyonu Kadın 125ml</t>
  </si>
  <si>
    <t>Little Black Dress Vücut Losyonu-150ml</t>
  </si>
  <si>
    <t>Little Black Dress Vücut Spreyi - 100ml</t>
  </si>
  <si>
    <t>Lov U Connected EDP - 50ml</t>
  </si>
  <si>
    <t>Lov U Connected Hediye Paketi</t>
  </si>
  <si>
    <t>Lov U Connected Vücut Losyonu - 125ml</t>
  </si>
  <si>
    <t>Lov U Kadın EDP - 50ml</t>
  </si>
  <si>
    <t>Lov U Together EDP - 50ml</t>
  </si>
  <si>
    <t>Lov U Vücut Losyonu - 150ml</t>
  </si>
  <si>
    <t>Lov U Vücut Losyonu Kadın 125ml</t>
  </si>
  <si>
    <t>Love Me Lash Genius Maskara&amp;Lip Oil Paketi</t>
  </si>
  <si>
    <t>Love U Together Vücut Losyonu - 125ml</t>
  </si>
  <si>
    <t>LOVELY SATINS SET</t>
  </si>
  <si>
    <t>Luck Eau So Free EDP - 30ml</t>
  </si>
  <si>
    <t>Luck Eau So Happy EDP - 30ml</t>
  </si>
  <si>
    <t>Luck Eau So Loved EDP - 30ml</t>
  </si>
  <si>
    <t>Luck Erkek EDT - 30ml</t>
  </si>
  <si>
    <t>Luck For Him EDT - 75ml</t>
  </si>
  <si>
    <t>Luck For Him Sprey Deodorant - 150ml</t>
  </si>
  <si>
    <t>Luck Kadın EDP - 30ml</t>
  </si>
  <si>
    <t>Luck Kadın EDP - 50ml</t>
  </si>
  <si>
    <t>Luck Limitless EDP Kadın  - 50ml</t>
  </si>
  <si>
    <t>Luck Summer Sparkle EDP - 50ml</t>
  </si>
  <si>
    <t>Luck Vücut Losyonu - 125ml</t>
  </si>
  <si>
    <t>Luck Vücut Spreyi Kadın - 75ml</t>
  </si>
  <si>
    <t>Lucky Me Erkek EDT - 75ml</t>
  </si>
  <si>
    <t>Lucky Me Kadın EDP - 50ml</t>
  </si>
  <si>
    <t>Lucky Me Saç ve Vücut Şampuanı 200ml</t>
  </si>
  <si>
    <t>Lucky Me Vücut Losyonu - 150ml</t>
  </si>
  <si>
    <t>Luminata Kadın EDP - 50ml</t>
  </si>
  <si>
    <t>Luminata Kadın Parfüm EDP 30 ml</t>
  </si>
  <si>
    <t>Luminata Vücut Losyonu- 150ML</t>
  </si>
  <si>
    <t>Magix Fondöten Bazı 30ML</t>
  </si>
  <si>
    <t>Magix Makyaj Bazı SPF10</t>
  </si>
  <si>
    <t>Makyaj Sabitleyici Sprey - 125 ml</t>
  </si>
  <si>
    <t>Makyaj Süngeri</t>
  </si>
  <si>
    <t>Man Erkek EDT - 75ml</t>
  </si>
  <si>
    <t>Mark Big &amp; False Lash Hacim Veren Maskara - Blackest Black</t>
  </si>
  <si>
    <t>Mark Big&amp;Extreme Hacimli ve Uzun Gösteren Maskara - Black</t>
  </si>
  <si>
    <t>Mark Big&amp;Extreme Hacimli ve Uzun Gösteren Maskara - Blackest Black</t>
  </si>
  <si>
    <t>Mark Epic Lipstick - Blushing Beauty</t>
  </si>
  <si>
    <t>Mark Epic Lipstick - Naked Crush</t>
  </si>
  <si>
    <t>Mark Epic Lipstick - Red Extreme</t>
  </si>
  <si>
    <t>Mark Epic Lipstick - Sweet Heart</t>
  </si>
  <si>
    <t>Mark Gel Shine Oje 10ml - Peachy Sorbet</t>
  </si>
  <si>
    <t>Mark Gel Shine Oje 10ml - Racing Hearts</t>
  </si>
  <si>
    <t>Mark Glow On Aydınlatıcı</t>
  </si>
  <si>
    <t>Mark Jel Göz Kalemi - Blackout</t>
  </si>
  <si>
    <t>Mark Jel Göz Kalemi - Cobalt</t>
  </si>
  <si>
    <t>Mark Jel Göz Kalemi - Rich Copper</t>
  </si>
  <si>
    <t>Mark Kaş Şekillendirici Tattoo Kalemi - Light Brown</t>
  </si>
  <si>
    <t>Mark Kaş Şekillendirici Tattoo Kalemi - Medium Brown</t>
  </si>
  <si>
    <t>Mark Likit Mat Ruj - Flushed</t>
  </si>
  <si>
    <t>Mark Likit Mat Ruj - Irresistable</t>
  </si>
  <si>
    <t>Mark Likit Mat Ruj - Nude Vibes</t>
  </si>
  <si>
    <t>Mark Likit Mat Ruj - Passion It</t>
  </si>
  <si>
    <t>Mark Likit Mat Ruj - Pinking About You</t>
  </si>
  <si>
    <t>Mark Likit Mat Ruj - Rosy Flush</t>
  </si>
  <si>
    <t>Mark Magix Aydınlatıcı Stik - Ice Princess - 8gr</t>
  </si>
  <si>
    <t>Mark Perfect Kaş Kalemi - Deep Brown</t>
  </si>
  <si>
    <t>Mark Perfect Kaş Kalemi - Soft Brown</t>
  </si>
  <si>
    <t>Mark Perfect Kaş Şekillendirici Bakım Kiti - Auburn</t>
  </si>
  <si>
    <t>Mark Perfect Kaş Şekillendirici Bakım Kiti - Deep Brown</t>
  </si>
  <si>
    <t>Mark Perfect Kaş Şekillendirici Bakım Kiti - Light Brown</t>
  </si>
  <si>
    <t>Mark Perfect Kaş Şekillendirici Bakım Kiti - Soft Brown</t>
  </si>
  <si>
    <t>Mark Prism Ruj - Aura On</t>
  </si>
  <si>
    <t>Mark Prism Ruj - Blast Off</t>
  </si>
  <si>
    <t>Mark Prism Ruj - Defying Gravity</t>
  </si>
  <si>
    <t>Mark Prism Ruj - Futuristic Dreams</t>
  </si>
  <si>
    <t>Mark Prism Ruj - Interstaller Love</t>
  </si>
  <si>
    <t>Mark Prism Ruj - Nude Eclipse</t>
  </si>
  <si>
    <t>Mark Prism Ruj - Orbital Lust</t>
  </si>
  <si>
    <t>Mark Prism Ruj - Pout Goals</t>
  </si>
  <si>
    <t>Mark Prism Ruj Hyper Fusion</t>
  </si>
  <si>
    <t>Mesmerize Erkek EDT - 100ml</t>
  </si>
  <si>
    <t>Mesmerize For Her Antiperspirant Roll On Deodorant - 50ml</t>
  </si>
  <si>
    <t>Mesmerize For Her EDT - 50ml</t>
  </si>
  <si>
    <t>Mesmerize For Him Antiperspirant Roll On Deodorant - 50ml</t>
  </si>
  <si>
    <t>Mesmerize Mystique Erkek EDT - 100ml</t>
  </si>
  <si>
    <t>Mesmerize Mystique Kadın EDT - 50ml</t>
  </si>
  <si>
    <t>Metal Dişli Oval Saç Fırçası</t>
  </si>
  <si>
    <t>Metalik Likit Göz Farı - 6ml Ice Queen</t>
  </si>
  <si>
    <t>Metalik Likit Göz Farı - 6ml Majestic Mulberry</t>
  </si>
  <si>
    <t>Metalik Likit Göz Farı - 6ml Pink Duchess</t>
  </si>
  <si>
    <t>Metalik Likit Göz Farı - 6ml Royal Rose</t>
  </si>
  <si>
    <t>Micro Fine Brow Pencil Blonde</t>
  </si>
  <si>
    <t>Micro Fine Brow Pencil Soft Black</t>
  </si>
  <si>
    <t>Micro Fine Kaş Kalemi Brunette</t>
  </si>
  <si>
    <t>Micro Fine Kaş Kalemi Dark Brown</t>
  </si>
  <si>
    <t>Micro Fine Kaş Kalemi Light Brown</t>
  </si>
  <si>
    <t>Minions 2si 1 Arada Şampuan 200ml</t>
  </si>
  <si>
    <t>Minions Kolonya Erkek 150ml</t>
  </si>
  <si>
    <t>Minions Kolonya Kız 150ml</t>
  </si>
  <si>
    <t>Minions Renkli Vücut Temizleyici 100ml</t>
  </si>
  <si>
    <t>Mulled Spice Yeniyıl Banyo Köpüğü - 250ml</t>
  </si>
  <si>
    <t>Musk Air Antiperspirant Roll On Deodorant 75 ml</t>
  </si>
  <si>
    <t>Musk Air EDT 75ml</t>
  </si>
  <si>
    <t>Musk Freeze EDT - 75ml</t>
  </si>
  <si>
    <t>Musk Freeze Roll on</t>
  </si>
  <si>
    <t>Musk Fresh Antiperspirant Roll-On Deodorant</t>
  </si>
  <si>
    <t>Musk Fresh EDC - 200ml</t>
  </si>
  <si>
    <t>Musk Fresh EDT - 75ml</t>
  </si>
  <si>
    <t>Musk Instinct EDT - 75ml</t>
  </si>
  <si>
    <t>Musk Instinct Roll On Deodorant - 50ml</t>
  </si>
  <si>
    <t>Musk Intense Antiperspirant Roll-On Deodorant 50ml</t>
  </si>
  <si>
    <t>Musk Intense EDC 200ml</t>
  </si>
  <si>
    <t>Musk Intense EDT 75ml</t>
  </si>
  <si>
    <t>Musk Marine EDC</t>
  </si>
  <si>
    <t>Musk Marine EDT - 75ml</t>
  </si>
  <si>
    <t>Musk Marine Roll-On Deodorant - 50ml</t>
  </si>
  <si>
    <t>Musk Marine Tıraş Sonrası Jeli -100ml</t>
  </si>
  <si>
    <t>Musk Metropolitano Erkek EDT - 75ml</t>
  </si>
  <si>
    <t>Musk Metropolitano Roll On Deodorant - 50ml</t>
  </si>
  <si>
    <t>Musk Mineralis Erkek EDT 75ml</t>
  </si>
  <si>
    <t>Musk Vulcain EDC - 200ml</t>
  </si>
  <si>
    <t>Muz Kokulu Pompalı Vücut Losyonu 750ml</t>
  </si>
  <si>
    <t>Naturals Çocuklar için Saç Açıcı Tarak</t>
  </si>
  <si>
    <t>Naturals Greyfurt ve Kayısı Kokulu Vücut Spreyi - 100ml</t>
  </si>
  <si>
    <t>Naturals Kids Çocuklar için Göz Yakmayan Karpuz Kokulu Şampuan &amp; Saç Kremi - 250ml</t>
  </si>
  <si>
    <t>Naturals Kids Çocuklar için Göz Yakmayan Saç Açıcı Sprey- 200ml</t>
  </si>
  <si>
    <t>Naturals Saç Bakım Maskesi Çikolata ve Brezilya Fındığı Özlü- 125ml</t>
  </si>
  <si>
    <t>Nemlendirici Gece Uygulanan Maske - 50ml</t>
  </si>
  <si>
    <t>Nutra Effects Mat Görünüm Veren Micellar Su - 400ml</t>
  </si>
  <si>
    <t>Nutra Effects Matte 5-in-1 BB Krem - Extra Light</t>
  </si>
  <si>
    <t>Nutra Effects Matte 5-in-1 BB Krem - Light</t>
  </si>
  <si>
    <t>Nutra Effects Matte 5-in-1 BB Krem - Medium</t>
  </si>
  <si>
    <t>Nutra Effects Matte Fluffy Foam Temizleyici - 150ml</t>
  </si>
  <si>
    <t>Nutra Effects Matte Gündüz Kremi SPF20 - 50ml</t>
  </si>
  <si>
    <t>Nutra Effects Parlak Görünüm Veren Gündüz Kremi SPF20 - 50ml</t>
  </si>
  <si>
    <t>Nutra Effects Radiance 5-in-1 BB Krem - Extra Light</t>
  </si>
  <si>
    <t>Nutra Effects Radiance 5-in-1 BB Krem - Light</t>
  </si>
  <si>
    <t>Nutra Effects Radiance 5-in-1 BB Krem - Medium</t>
  </si>
  <si>
    <t>Nutra Effects Radiance Micellar Jel Temizleyici - 195ml</t>
  </si>
  <si>
    <t>Nutra Effects Radiance Nemlendirici Krem SPF20 - 50ml</t>
  </si>
  <si>
    <t>Nutra Effects Soothe Micellar Temizleme Jeli - 195ml</t>
  </si>
  <si>
    <t>Nutra Effects Soothe Nemlendirici Krem SPF20 - 50ml</t>
  </si>
  <si>
    <t>Nutra Effects Vitaminli Krem - 50ml</t>
  </si>
  <si>
    <t>Oje Kurutucu Sprey - 50ml</t>
  </si>
  <si>
    <t>On Duty Fragrance Free Antiperspirant Roll-On Deodorant-50ml</t>
  </si>
  <si>
    <t>On Duty Men Active Antiperspirant Roll-On Deodorant-50ml</t>
  </si>
  <si>
    <t>On Duty Men Active Erkek Deodorant 75 ml</t>
  </si>
  <si>
    <t>On Duty Men Energy Antiperspirant Roll-On Deodorant-50ml</t>
  </si>
  <si>
    <t>On Duty Men Fresh Antiperspirant Roll-On Deodorant-50ml</t>
  </si>
  <si>
    <t>On Duty Men Invisible Antiperspirant Roll-On Deodorant -50ml</t>
  </si>
  <si>
    <t>On Duty Men Max Protection Antiperspirant Roll-On Deodorant-50ml</t>
  </si>
  <si>
    <t>On Duty Men Ultra Sport Erkek Deodorant 75 ml</t>
  </si>
  <si>
    <t>On Duty Women Active Antiperspirant Roll On Deodorant</t>
  </si>
  <si>
    <t>On Duty Women Energy Antiperspirant Roll-On Deodorant-50ml</t>
  </si>
  <si>
    <t>On Duty Women Fresh Antiperspirant Roll-On Deodorant-50ml</t>
  </si>
  <si>
    <t>On Duty Women Fresh Kadın  Deodorant 75 ml</t>
  </si>
  <si>
    <t>On Duty Women Invisible Antiperspirant Roll-On Deodorant-50ml</t>
  </si>
  <si>
    <t>On Duty Women Max Protection Antiperspirant Roll-On Deodorant-50ml</t>
  </si>
  <si>
    <t>On Duty Women Pudra Antiperspirant Roll-On Deodorant-50ml</t>
  </si>
  <si>
    <t>Onarıcı ve Düzgünleştirici Tırnak Cilası - 10ml</t>
  </si>
  <si>
    <t>Oval Saç Fırçası</t>
  </si>
  <si>
    <t>Oxygen Gündüz Kremi</t>
  </si>
  <si>
    <t>Özel Tasarımlı Far Paleti - Mint Party</t>
  </si>
  <si>
    <t>Özel Tasarımlı Far Paleti - Rosey Days</t>
  </si>
  <si>
    <t>Özel Tasarımlı Far Paleti - Very Peachy</t>
  </si>
  <si>
    <t>Parlak Bronz Görünüm Veren Likit Aydınlatıcı - 14ml Bronze Vibes</t>
  </si>
  <si>
    <t>Parlak Bronz Görünüm Veren Likit Aydınlatıcı - 14ml Luminous Luna</t>
  </si>
  <si>
    <t>Parlak Bronz Görünüm Veren Likit Aydınlatıcı - 14ml Rays Of Sunshine</t>
  </si>
  <si>
    <t>Passion Dance Dark EDT - 50ml</t>
  </si>
  <si>
    <t>Passion Dance Kadın EDT- 50ml</t>
  </si>
  <si>
    <t>Peach Velvet Şeftali&amp;Vanilya Orkide Vücut Spreyi-100ml</t>
  </si>
  <si>
    <t>Pembe Hydramatic Mat &amp; Pırıltılı Seti 2x3,6gr</t>
  </si>
  <si>
    <t>Perceive Dew EDP</t>
  </si>
  <si>
    <t>Perceive EDP - 30ml çanta boyu</t>
  </si>
  <si>
    <t>Perceive EDP - 50ml</t>
  </si>
  <si>
    <t>Perceive EDP 10ml</t>
  </si>
  <si>
    <t>Perceive Erkek EDT - 100ml</t>
  </si>
  <si>
    <t>Perceive Hediye Seti Kadın</t>
  </si>
  <si>
    <t>Perceive Kadın EDP - 100ml</t>
  </si>
  <si>
    <t>Perceive Kadın Roll-on Deodorant- 50ml</t>
  </si>
  <si>
    <t>Perceive Parfümlü Vücut Spreyi - 75ml</t>
  </si>
  <si>
    <t>Perceive Soul Erkek EDT -100ML</t>
  </si>
  <si>
    <t>Perceive Soul Kadın EDP - 50ml</t>
  </si>
  <si>
    <t>Perceive Sunshine EDP- 50ml</t>
  </si>
  <si>
    <t>Perceive Vücut Losyonu Kadın 125ml</t>
  </si>
  <si>
    <t>Perceive Vücut Losyonu-150ml</t>
  </si>
  <si>
    <t>Perceive Vücut Spreyi-100ml</t>
  </si>
  <si>
    <t>Petit Attitude Bee EDT - 50ml</t>
  </si>
  <si>
    <t>Planet Spa Aromatheraphy Beauty Sleep El Kremi - 30ml</t>
  </si>
  <si>
    <t>Planet Spa Aromatheraphy Beauty Sleep Gece Uygulanan Yüz Maskesi - 50ml</t>
  </si>
  <si>
    <t>Planet Spa Aromatherapy Energise El Kremi - 30ml</t>
  </si>
  <si>
    <t>Planet SPA Aromatherapy Sleep El Kremi</t>
  </si>
  <si>
    <t>Planet Spa Heavenly Hydration Vücut Nemlendiricisi - 200ml</t>
  </si>
  <si>
    <t>Planet Spa Kömürlü Soyulabilen Maske</t>
  </si>
  <si>
    <t>Planet Spa Masaj Aleti</t>
  </si>
  <si>
    <t>Planet Spa Nemlendirici El ve Ayak Maskesi - 100ml</t>
  </si>
  <si>
    <t>Planet Spa Radiance Soyulabilen Yüz Maskesi - 50ml</t>
  </si>
  <si>
    <t>Planet Spa Radiance Vücut Yağı - 150ml</t>
  </si>
  <si>
    <t>Planet Spa Radiant Gold Nemlendirici Vücut Kremi - 200ml</t>
  </si>
  <si>
    <t>Planet Spa Shea Yağı Özlü El Kremi- 30ml</t>
  </si>
  <si>
    <t>Planet Spa Shea Yağı Özlü Nemlendirici El ve Ayak Kremi - 75ml</t>
  </si>
  <si>
    <t>Planet Spa Tranquility Ritual Arındırıcı Peeling- 75ml</t>
  </si>
  <si>
    <t>Planet Spa Tranquility Ritual Duş Jeli - 200ml</t>
  </si>
  <si>
    <t>Planet Spa Tranquility Ritual Vücut Kremi - 200ml</t>
  </si>
  <si>
    <t>Planet Spa Tranquility Ritual Yüz Maskesi -75ml</t>
  </si>
  <si>
    <t>Power Stay 72 Saat Kalıcı Likit Eyeliner Blackest Black</t>
  </si>
  <si>
    <t>Power Stay 72 Saat Kalıcı Likit Eyeliner Cherry Red</t>
  </si>
  <si>
    <t>Power Stay 72 Saat Kalıcı Likit Eyeliner Chocolate Brown</t>
  </si>
  <si>
    <t>Power Stay 72 Saat Kalıcı Likit Eyeliner Heather Grey</t>
  </si>
  <si>
    <t>Power Stay 72 Saat Kalıcı Likit Eyeliner Ocean Blue</t>
  </si>
  <si>
    <t>Power Stay Eyeliner - Carbon Black</t>
  </si>
  <si>
    <t>Power Stay Eyeliner - Intense Brown</t>
  </si>
  <si>
    <t>Power Stay Eyeliner - Intense Emerald</t>
  </si>
  <si>
    <t>Power Stay Eyeliner - Intense Graphite</t>
  </si>
  <si>
    <t>Power Stay Eyeliner - Intense Navy</t>
  </si>
  <si>
    <t>Power Stay Eyeliner - Intense Plum</t>
  </si>
  <si>
    <t>Power Stay Gel Tırnak Cilası 10ml - Change The World</t>
  </si>
  <si>
    <t>Power Stay Gel Tırnak Cilası 10ml - Dark Dahlia</t>
  </si>
  <si>
    <t>Power Stay Gel Tırnak Cilası 10ml - Eternal</t>
  </si>
  <si>
    <t>Power Stay Gel Tırnak Cilası 10ml - Forest Stroll</t>
  </si>
  <si>
    <t>Power Stay Gel Tırnak Cilası 10ml - My Rules</t>
  </si>
  <si>
    <t>Power Stay Gel Tırnak Cilası 10ml - Pink Caprice</t>
  </si>
  <si>
    <t>Power Stay Gel Tırnak Cilası 10ml - Pumpkin Spice</t>
  </si>
  <si>
    <t>Power Stay Gel Tırnak Cilası 10ml - Rise Above</t>
  </si>
  <si>
    <t>Power Stay Gel Tırnak Cilası 10ml - True Calling</t>
  </si>
  <si>
    <t>Power Stay Hafif Dokulu Ruj- Constant Cherry</t>
  </si>
  <si>
    <t>Power Stay Hafif Dokulu Ruj- High Voltage Vino</t>
  </si>
  <si>
    <t>Power Stay Hafif Dokulu Ruj- Long Haul Latte</t>
  </si>
  <si>
    <t>Power Stay Hafif Dokulu Ruj- Long Run Rose</t>
  </si>
  <si>
    <t>Power Stay Hafif Dokulu Ruj- Mangenta Marathon</t>
  </si>
  <si>
    <t>Power Stay Hafif Dokulu Ruj- Memorable Mauve</t>
  </si>
  <si>
    <t>Power Stay Hafif Dokulu Ruj- Never Ending Nude</t>
  </si>
  <si>
    <t>Power Stay Hafif Dokulu Ruj- Power On Peach</t>
  </si>
  <si>
    <t>Power Stay Hafif Dokulu Ruj- Power Up Pink</t>
  </si>
  <si>
    <t>Power Stay Hafif Dokulu Ruj- Stay On Spice</t>
  </si>
  <si>
    <t>Power Stay Jel Eyeliner - Black</t>
  </si>
  <si>
    <t>Power Stay Jel Eyeliner - Chocolate Brown</t>
  </si>
  <si>
    <t>Power Stay Jel Eyeliner - Cobalt</t>
  </si>
  <si>
    <t>Power Stay Jel Eyeliner - Going Green</t>
  </si>
  <si>
    <t>Power Stay Jel Eyeliner - Lime</t>
  </si>
  <si>
    <t>Power Stay Jel Eyeliner - Nude</t>
  </si>
  <si>
    <t>Power Stay Jel Eyeliner - Silver Shimmer</t>
  </si>
  <si>
    <t>Power Stay Jel Eyeliner - Steel</t>
  </si>
  <si>
    <t>Power Stay Jel Eyeliner - Tropical Teal</t>
  </si>
  <si>
    <t>Power Stay Jel Eyeliner - White</t>
  </si>
  <si>
    <t>Power Stay Jel Oje 10ml Cant Quit Cafe</t>
  </si>
  <si>
    <t>Power Stay Jel Oje 10ml Cosy Therapy</t>
  </si>
  <si>
    <t>Power Stay Jel Oje 10ml Couture Rose</t>
  </si>
  <si>
    <t>Power Stay Jel Oje 10ml Crystal&amp;Sage</t>
  </si>
  <si>
    <t>Power Stay Jel Oje 10ml Denim Dream</t>
  </si>
  <si>
    <t>Power Stay Jel Oje 10ml Designer Red</t>
  </si>
  <si>
    <t>Power Stay Jel Oje 10ml Fail Proof Fuschia</t>
  </si>
  <si>
    <t>Power Stay Jel Oje 10ml Guilty Pleasure</t>
  </si>
  <si>
    <t>Power Stay Jel Oje 10ml Hypnotise</t>
  </si>
  <si>
    <t>Power Stay Jel Oje 10ml Lemon Meringue</t>
  </si>
  <si>
    <t>Power Stay Jel Oje 10ml Liberty Blue</t>
  </si>
  <si>
    <t>Power Stay Jel Oje 10ml Make A Fuss</t>
  </si>
  <si>
    <t>Power Stay Jel Oje 10ml Nude Silhouette</t>
  </si>
  <si>
    <t>Power Stay Jel Oje 10ml Petal Fresh</t>
  </si>
  <si>
    <t>Power Stay Jel Oje 10ml Private Jet</t>
  </si>
  <si>
    <t>Power Stay Jel Oje 10ml Red Is Red</t>
  </si>
  <si>
    <t>Power Stay Jel Oje 10ml Stay Put Sangria</t>
  </si>
  <si>
    <t>Power Stay Jel Oje 10ml Sweet Blooms</t>
  </si>
  <si>
    <t>Power Stay Jel Oje 10ml Taboo Blue</t>
  </si>
  <si>
    <t>Power Stay Jel Oje 10ml The Red One</t>
  </si>
  <si>
    <t>Power Stay Jel Oje 10ml Timeless Icon</t>
  </si>
  <si>
    <t>Power Stay Jel Oje 10ml Virtual Reverie</t>
  </si>
  <si>
    <t>Power Stay Kapatıcı - 11P Pale Pink</t>
  </si>
  <si>
    <t>Power Stay Kapatıcı - 12N Neutral Fair</t>
  </si>
  <si>
    <t>Power Stay Kapatıcı - 21N Neutral Light</t>
  </si>
  <si>
    <t>Power Stay Kapatıcı - 22G Golden Lıght</t>
  </si>
  <si>
    <t>Power Stay Kapatıcı - 23N Creamy Neutral</t>
  </si>
  <si>
    <t>Power Stay Kapatıcı - 24N Neutral Light Medium</t>
  </si>
  <si>
    <t>Power Stay Kapatıcı - 26G Golden Light Medium</t>
  </si>
  <si>
    <t>Power Stay Kapatıcı - 31N Neutral Medium</t>
  </si>
  <si>
    <t>Power Stay Kapatıcı - 32G Golden Medium</t>
  </si>
  <si>
    <t>Power Stay Kapatıcı - 34N Neutral Medium Tan</t>
  </si>
  <si>
    <t>Power Stay Kapatıcı - 42G Golden Medium Deep</t>
  </si>
  <si>
    <t>Power Stay Kapatıcı - 52N Neutral Deep</t>
  </si>
  <si>
    <t>Power Stay Kaş İçin Jel Krem - Brunette</t>
  </si>
  <si>
    <t>Power Stay Kaş İçin Jel Krem - Dark Brown</t>
  </si>
  <si>
    <t>Power Stay Kaş İçin Jel Krem - Light Brown</t>
  </si>
  <si>
    <t>Power Stay Kaş İçin Jel Pomad - Blonde</t>
  </si>
  <si>
    <t>Power Stay Kaş İçin Jel Pomad - Soft Black</t>
  </si>
  <si>
    <t>Power Stay Kaş Kalemi - Black</t>
  </si>
  <si>
    <t>Power Stay Kaş Kalemi - Blonde</t>
  </si>
  <si>
    <t>Power Stay Kaş Kalemi - Deep Brown</t>
  </si>
  <si>
    <t>Power Stay Kaş Kalemi - Medium Brown</t>
  </si>
  <si>
    <t>Power Stay Kremsi Pudra Fondöten - 120N Porcelain</t>
  </si>
  <si>
    <t>Power Stay Kremsi Pudra Fondöten - 125G Warm Ivory</t>
  </si>
  <si>
    <t>Power Stay Kremsi Pudra Fondöten - 140P Light Ivory</t>
  </si>
  <si>
    <t>Power Stay Kremsi Pudra Fondöten - 210N Light Beige</t>
  </si>
  <si>
    <t>Power Stay Kremsi Pudra Fondöten - 215P Ivory</t>
  </si>
  <si>
    <t>Power Stay Kremsi Pudra Fondöten - 228G Nude</t>
  </si>
  <si>
    <t>Power Stay Kremsi Pudra Fondöten - 230N Creamy Natural</t>
  </si>
  <si>
    <t>Power Stay Kremsi Pudra Fondöten - 235P Shell</t>
  </si>
  <si>
    <t>Power Stay Kremsi Pudra Fondöten - 240P Cool Beige</t>
  </si>
  <si>
    <t>Power Stay Kremsi Pudra Fondöten - 310N Medium Beige</t>
  </si>
  <si>
    <t>Power Stay Kremsi Pudra Fondöten - 320G Sun Beige</t>
  </si>
  <si>
    <t>Power Stay Kremsi Pudra Fondöten - 355G Light Caramel</t>
  </si>
  <si>
    <t>Power Stay Likit Eyeliner Blackest Black</t>
  </si>
  <si>
    <t>Power Stay Likit Fondöten - 115P</t>
  </si>
  <si>
    <t>Power Stay Likit Fondöten - 120N</t>
  </si>
  <si>
    <t>Power Stay Likit Fondöten - 125G</t>
  </si>
  <si>
    <t>Power Stay Likit Fondöten - 130N</t>
  </si>
  <si>
    <t>Power Stay Likit Fondöten - 140P</t>
  </si>
  <si>
    <t>Power Stay Likit Fondöten - 145P</t>
  </si>
  <si>
    <t>Power Stay Likit Fondöten - 210N</t>
  </si>
  <si>
    <t>Power Stay Likit Fondöten - 215P</t>
  </si>
  <si>
    <t>Power Stay Likit Fondöten - 220G</t>
  </si>
  <si>
    <t>Power Stay Likit Fondöten - 225G</t>
  </si>
  <si>
    <t>Power Stay Likit Fondöten - 228G</t>
  </si>
  <si>
    <t>Power Stay Likit Fondöten - 230N</t>
  </si>
  <si>
    <t>Power Stay Likit Fondöten - 235P</t>
  </si>
  <si>
    <t>Power Stay Likit Fondöten - 245N</t>
  </si>
  <si>
    <t>Power Stay Likit Fondöten - 250N</t>
  </si>
  <si>
    <t>Power Stay Likit Fondöten - 260G</t>
  </si>
  <si>
    <t>Power Stay Likit Fondöten - 310N</t>
  </si>
  <si>
    <t>Power Stay Likit Fondöten - 315N</t>
  </si>
  <si>
    <t>Power Stay Likit Fondöten - 320G</t>
  </si>
  <si>
    <t>Power Stay Likit Fondöten - 330P</t>
  </si>
  <si>
    <t>Power Stay Likit Fondöten - 340N</t>
  </si>
  <si>
    <t>Power Stay Likit Fondöten - 345N</t>
  </si>
  <si>
    <t>Power Stay Likit Fondöten - 348P</t>
  </si>
  <si>
    <t>Power Stay Likit Fondöten - 355G</t>
  </si>
  <si>
    <t>Power Stay Likit Ruj 3ml - Be Mine</t>
  </si>
  <si>
    <t>Power Stay Likit Ruj 3ml - Bold Romance</t>
  </si>
  <si>
    <t>Power Stay Likit Ruj 3ml - Forever Love</t>
  </si>
  <si>
    <t>Power Stay Likit Ruj 3ml - Kiss and Tell</t>
  </si>
  <si>
    <t>Power Stay Likit Ruj 3ml - Love Is Blind</t>
  </si>
  <si>
    <t>Power Stay Likit Ruj 3ml - Love With Passion</t>
  </si>
  <si>
    <t>Power Stay Likit Ruj 3ml - She s A Natural</t>
  </si>
  <si>
    <t>Power Stay Likit Ruj 3ml - Smooch Proof</t>
  </si>
  <si>
    <t>Power Stay Likit Ruj 3ml - Stay Naked</t>
  </si>
  <si>
    <t>Power Stay Likit Ruj 3ml - Stay The Night</t>
  </si>
  <si>
    <t>Power Stay Likit Ruj 3ml - Worth The Hype</t>
  </si>
  <si>
    <t>Power Stay Likit Ruj 6ml - After Dark</t>
  </si>
  <si>
    <t>Power Stay Likit Ruj 6ml - All Fired Up</t>
  </si>
  <si>
    <t>Power Stay Likit Ruj 6ml - Barely Baked</t>
  </si>
  <si>
    <t>Power Stay Likit Ruj 6ml - Cant Quit Cafe</t>
  </si>
  <si>
    <t>Power Stay Likit Ruj 6ml - Downtown Pink</t>
  </si>
  <si>
    <t>Power Stay Likit Ruj 6ml - Dynamite Cherry</t>
  </si>
  <si>
    <t>Power Stay Likit Ruj 6ml - Fail Proof Fushia</t>
  </si>
  <si>
    <t>Power Stay Likit Ruj 6ml - In Charge Mauve</t>
  </si>
  <si>
    <t>Power Stay Likit Ruj 6ml - Influencing Latte</t>
  </si>
  <si>
    <t>Power Stay Likit Ruj 6ml - Mauve All Night</t>
  </si>
  <si>
    <t>Power Stay Likit Ruj 6ml - Nighthawk</t>
  </si>
  <si>
    <t>Power Stay Likit Ruj 6ml - Non Stop Nude</t>
  </si>
  <si>
    <t>Power Stay Likit Ruj 6ml - Overdrive Orchid</t>
  </si>
  <si>
    <t>Power Stay Likit Ruj 6ml - Peach Protector</t>
  </si>
  <si>
    <t>Power Stay Likit Ruj 6ml - Persistent Pink</t>
  </si>
  <si>
    <t>Power Stay Likit Ruj 6ml - Power On Plum</t>
  </si>
  <si>
    <t>Power Stay Likit Ruj 6ml - Power Play Peach</t>
  </si>
  <si>
    <t>Power Stay Likit Ruj 6ml - Relentless Rose</t>
  </si>
  <si>
    <t>Power Stay Likit Ruj 6ml - Resilient Red</t>
  </si>
  <si>
    <t>Power Stay Likit Ruj 6ml - Rise Up Ruby</t>
  </si>
  <si>
    <t>Power Stay Likit Ruj 6ml - Rosey Posey</t>
  </si>
  <si>
    <t>Power Stay Likit Ruj 6ml-  Run On Rouge</t>
  </si>
  <si>
    <t>Power Stay Likit Ruj 6ml - Soaring Scarlet</t>
  </si>
  <si>
    <t>Power Stay Likit Ruj 6ml - Spicy Brown</t>
  </si>
  <si>
    <t>Power Stay Likit Ruj 6ml - Stay Put Sangria</t>
  </si>
  <si>
    <t>Power Stay Likit Ruj 6ml - The Red One</t>
  </si>
  <si>
    <t>Power Stay Likit Ruj 6ml - Thriving Taupe</t>
  </si>
  <si>
    <t>Power Stay Mat Fondöten - 130N Alabaster</t>
  </si>
  <si>
    <t>Power Stay Mat Fondöten - 145P Ivory Pink</t>
  </si>
  <si>
    <t>Power Stay Mat Fondöten - 220G Light Nude</t>
  </si>
  <si>
    <t>Power Stay Mat Fondöten - 225G Soft Beige</t>
  </si>
  <si>
    <t>Power Stay Mat Fondöten - 250N-Cream Beige</t>
  </si>
  <si>
    <t>Power Stay Mat Fondöten - 260G-True Beige</t>
  </si>
  <si>
    <t>Power Stay Mat Fondöten - 315N Pure Beige</t>
  </si>
  <si>
    <t>Power Stay Mat Fondöten - 330P Honey Beige</t>
  </si>
  <si>
    <t>Power Stay Mat Fondöten - 340N Light Tan</t>
  </si>
  <si>
    <t>Power Stay Mat Fondöten - 345N Soft Honey</t>
  </si>
  <si>
    <t>Power Stay Mat Fondöten - 348P Toasted Praline</t>
  </si>
  <si>
    <t>Power Stay Mat Fondöten - 410P Spice</t>
  </si>
  <si>
    <t>Power Stay Mat Fondöten - 420G Caramel</t>
  </si>
  <si>
    <t>Power Stay Mat Fondöten - 430N Deep Tan</t>
  </si>
  <si>
    <t>Power Stay Mat Fondöten - 435N Warm Deep Tan</t>
  </si>
  <si>
    <t>Power Stay Mat Fondöten - 438P Chocolate</t>
  </si>
  <si>
    <t>Power Stay Mat Fondöten - 510N Walnut</t>
  </si>
  <si>
    <t>Power Stay Mat Fondöten - 515N Bronze</t>
  </si>
  <si>
    <t>Power Stay Mat Fondöten - 520P Rich Sienna</t>
  </si>
  <si>
    <t>Power Stay Mat Fondöten - 525N Dark Cocoa</t>
  </si>
  <si>
    <t>Power Stay Mat Fondöten - 530N Maple</t>
  </si>
  <si>
    <t>Power Stay Mat Fondöten - Light Caramel</t>
  </si>
  <si>
    <t>Power Stay Mat Fondöten - Sun Beige</t>
  </si>
  <si>
    <t>Power Stay Mat Fondöten 30ml - 120N Porcelain</t>
  </si>
  <si>
    <t>Power Stay Mat Fondöten 30ml - 125G Warm Ivory</t>
  </si>
  <si>
    <t>Power Stay Mat Fondöten 30ml - 140P Light Ivory</t>
  </si>
  <si>
    <t>Power Stay Mat Fondöten 30ml - 210N Light Beige</t>
  </si>
  <si>
    <t>Power Stay Mat Fondöten 30ml - 228G Nude</t>
  </si>
  <si>
    <t>Power Stay Mat Fondöten 30ml - 230N Creamy Natural</t>
  </si>
  <si>
    <t>Power Stay Mat Fondöten 30ml - 235P Shell</t>
  </si>
  <si>
    <t>Power Stay Mat Fondöten 30ml - 240P Cool Beige</t>
  </si>
  <si>
    <t>Power Stay Mat Fondöten 30ml - 310N Medium Beige</t>
  </si>
  <si>
    <t>Power Stay Mat Fondöten 30ml - Natural Beige</t>
  </si>
  <si>
    <t>Power Stay Mat Fondöten 30ml -215P Ivory</t>
  </si>
  <si>
    <t>Power Stay Pata Krem Fondöten SPF20 - 145P Ivory Pink</t>
  </si>
  <si>
    <t>Power Stay Pata Krem Fondöten SPF20 - 220G Light Nude</t>
  </si>
  <si>
    <t>Power Stay Pata Krem Fondöten SPF20 - 225G Soft Beige</t>
  </si>
  <si>
    <t>Power Stay Pata Krem Fondöten SPF20 - 245N Natural Beige</t>
  </si>
  <si>
    <t>Power Stay Pata Krem Fondöten SPF20 - 250N Cream Beige</t>
  </si>
  <si>
    <t>Power Stay Pata Krem Fondöten SPF20 - 260G True Beige</t>
  </si>
  <si>
    <t>Power Stay Pata Krem Fondöten SPF20 - 330P Honey Beige</t>
  </si>
  <si>
    <t>Power Stay Pata Krem Fondöten SPF20 - 345N Soft Honey</t>
  </si>
  <si>
    <t>Power Stay Pata Krem Fondöten SPF20 - 410P Spice</t>
  </si>
  <si>
    <t>Power Stay Pata Krem Fondöten SPF20 - 420G Caramel</t>
  </si>
  <si>
    <t>Power Stay Pata Krem Fondöten SPF20 - 430N Deep Tan</t>
  </si>
  <si>
    <t>Power Stay Pata Krem Fondöten SPF20 - 435N Warm Deep Tan</t>
  </si>
  <si>
    <t>Power Stay Pata Krem Fondöten SPF20 - 510N Walnut</t>
  </si>
  <si>
    <t>Power Stay Precise Ruj - Amber Goddess</t>
  </si>
  <si>
    <t>Power Stay Precise Ruj - Blush Courage</t>
  </si>
  <si>
    <t>Power Stay Precise Ruj - Coral Queen</t>
  </si>
  <si>
    <t>Power Stay Precise Ruj - Crimson Legacy</t>
  </si>
  <si>
    <t>Power Stay Precise Ruj - Feisty Fawn</t>
  </si>
  <si>
    <t>Power Stay Precise Ruj - Force of Fire</t>
  </si>
  <si>
    <t>Power Stay Precise Ruj - Main Character Mauve</t>
  </si>
  <si>
    <t>Power Stay Precise Ruj - Model Maroon</t>
  </si>
  <si>
    <t>Power Stay Precise Ruj - Prima Pink</t>
  </si>
  <si>
    <t>Power Stay Precise Ruj - Tawny Triumph</t>
  </si>
  <si>
    <t>Power Stay Ruj - Always Bare</t>
  </si>
  <si>
    <t>Power Stay Ruj - Extreme Red</t>
  </si>
  <si>
    <t>Power Stay Ruj - Keep Up Blush</t>
  </si>
  <si>
    <t>Power Stay Ruj - On And On Melon</t>
  </si>
  <si>
    <t>Power Stay Ruj - Rose All Day</t>
  </si>
  <si>
    <t>Power Stay Stik Göz Farı - Blushing Pink</t>
  </si>
  <si>
    <t>Power Stay Stik Göz Farı - Bronze Sugar</t>
  </si>
  <si>
    <t>Power Stay Stik Göz Farı - Cool Silver</t>
  </si>
  <si>
    <t>Power Stay Stik Göz Farı - Essential Black</t>
  </si>
  <si>
    <t>Power Stay Stik Göz Farı - Everyday Beige</t>
  </si>
  <si>
    <t>Power Stay Stik Göz Farı - Golden Shimmer</t>
  </si>
  <si>
    <t>Power Stay Stik Göz Farı - Lavender Glow</t>
  </si>
  <si>
    <t>Power Stay Stik Göz Farı - Mocha Brew</t>
  </si>
  <si>
    <t>Power Stay Stik Göz Farı - Out Ruby</t>
  </si>
  <si>
    <t>Power Stay Stik Göz Farı - Rich Plum</t>
  </si>
  <si>
    <t>Power Stay Stik Göz Farı - Statement Berry</t>
  </si>
  <si>
    <t>Power Stay Stik Göz Farı - Stylish Brown</t>
  </si>
  <si>
    <t>Power Stay Suya Dayanaklı Hacim Veren Maskara - Blackest Black</t>
  </si>
  <si>
    <t>Power Stay Top Coat 10ml</t>
  </si>
  <si>
    <t>Power Stay Uzun Süre Kalıcı Kaş Renklendiricisi - Brunette</t>
  </si>
  <si>
    <t>Power Stay Uzun Süre Kalıcı Kaş Renklendiricisi - Dark Brown</t>
  </si>
  <si>
    <t>Power Stay Uzun Süre Kalıcı Kaş Renklendiricisi - Soft Black</t>
  </si>
  <si>
    <t>Power Stay Uzun Süre Kalıcı Kaş Renklendiricisi -Light Brown</t>
  </si>
  <si>
    <t>Power Stay Uzun Süre Kalıcı Likit Eyeliner- Copper Courage</t>
  </si>
  <si>
    <t>Power Stay Uzun Süre Kalıcı Likit Eyeliner- Gold Rush</t>
  </si>
  <si>
    <t>Power Stay Uzun Süre Kalıcı Likit Eyeliner- Lilac Power</t>
  </si>
  <si>
    <t>Power Stay Uzun Süre Kalıcı Likit Eyeliner- Lime Icon</t>
  </si>
  <si>
    <t>Precious Earth Bronzlaştırıcı Pudra Golden Bronze 10,5gr</t>
  </si>
  <si>
    <t>Precious Earth Bronzlaştırıcı Pudra Warm Glow 10,5gr</t>
  </si>
  <si>
    <t>Precious Earth Oje Desert Dust 10ml</t>
  </si>
  <si>
    <t>Precious Earth Oje Precious Garnet 10ml</t>
  </si>
  <si>
    <t>Precious Earth Oje Secret Wood 10ml</t>
  </si>
  <si>
    <t>Precious Earth Oje Snow Quartz 10ml</t>
  </si>
  <si>
    <t>Precious Earth Oje Soft Emerald 10ml</t>
  </si>
  <si>
    <t>Precious Earth Oje Solar Amber 10ml</t>
  </si>
  <si>
    <t>Precious Earth Stik Göz Farı Chestnut Flare</t>
  </si>
  <si>
    <t>Precious Earth Stik Göz Farı Electric Storm</t>
  </si>
  <si>
    <t>Precious Earth Stik Göz Farı Ethereal Skies</t>
  </si>
  <si>
    <t>Precious Earth Stik Göz Farı Honeydew</t>
  </si>
  <si>
    <t>Precious Earth Stik Göz Farı Volcanic</t>
  </si>
  <si>
    <t>Precious Earth Stik Göz Farı Wilderness</t>
  </si>
  <si>
    <t>Precious Earth Stik Ruj- Desert Rose</t>
  </si>
  <si>
    <t>Precious Earth Stik Ruj- Purple Rain</t>
  </si>
  <si>
    <t>Precious Earth Stik Ruj- Red brick</t>
  </si>
  <si>
    <t>Precious Earth Stik Ruj- Rosewood</t>
  </si>
  <si>
    <t>Precious Earth Stik Ruj- Savannah</t>
  </si>
  <si>
    <t>Pro Colour Oje - Designer Red 10ml</t>
  </si>
  <si>
    <t>Pro Colour Oje - Fierce Pink 10ml</t>
  </si>
  <si>
    <t>Pro Colour Oje - Iconic Red 10ml</t>
  </si>
  <si>
    <t>Pro Colour Oje - Inspiring Rose10ml</t>
  </si>
  <si>
    <t>Pro Colour Oje - Intuitive Dark 10ml</t>
  </si>
  <si>
    <t>Pro Colour Oje - Peachy Style 10ml</t>
  </si>
  <si>
    <t>Pro Colour Oje - Popping Pink 10ml</t>
  </si>
  <si>
    <t>Pro Colour Oje - Popular Nude 10ml</t>
  </si>
  <si>
    <t>Pro Colour Oje - Statement 10ml</t>
  </si>
  <si>
    <t>Pro Colour Oje - Timeless Nude 10ml</t>
  </si>
  <si>
    <t>Pudra Fırçası</t>
  </si>
  <si>
    <t>Pur Blanca EDT -50ml</t>
  </si>
  <si>
    <t>Pur Blanca Elegance EDT 50ml</t>
  </si>
  <si>
    <t>Pur Blanca Essence EDT - 50ml</t>
  </si>
  <si>
    <t>Pur Blanca Golden Burst EDT - 50ml</t>
  </si>
  <si>
    <t>Pur Blanca Harmony EDT -50ml</t>
  </si>
  <si>
    <t>Pur Blanca Hope EDT 50ml</t>
  </si>
  <si>
    <t>Pur Blanca Roll On Deodorant Kadın - 50ml</t>
  </si>
  <si>
    <t>Pur Blanca Seti</t>
  </si>
  <si>
    <t>Pur Blanca Sunshine Bloom EDT- 50ml</t>
  </si>
  <si>
    <t>Pur Blanca Vücut Losyonu - 150ml</t>
  </si>
  <si>
    <t>Pur Blanca Vücut Losyonu Kadın 125ml</t>
  </si>
  <si>
    <t>Pur Blanca Vücut Sprey - 75ml</t>
  </si>
  <si>
    <t>Pur Blanca Vücut Spreyi - 100ml</t>
  </si>
  <si>
    <t>Rare Amethyst Kadın EDP</t>
  </si>
  <si>
    <t>Rare Flowers Night Orchid EDP- 50ml</t>
  </si>
  <si>
    <t>Rare Flowers Night Orchid Vücut Losyonu- 150ml</t>
  </si>
  <si>
    <t>Rare Flowers Solar Narcissus EDP 50ml</t>
  </si>
  <si>
    <t>Rare Gold EDP - 50ml</t>
  </si>
  <si>
    <t>Rare Gold Vücut Losyonu - 150ml</t>
  </si>
  <si>
    <t>Rare Onyx Kadın EDP 50ml</t>
  </si>
  <si>
    <t>Rare Onyx Vücut Losyonu - 150ml</t>
  </si>
  <si>
    <t>Rare Pearls Kadın EDP - 50ml</t>
  </si>
  <si>
    <t>Rare Pearls Parfümlü Vücut Spreyi-75ml</t>
  </si>
  <si>
    <t>Rare Pearls Seti</t>
  </si>
  <si>
    <t>Rare Pearls Vücut Losyonu Kadın 125ml</t>
  </si>
  <si>
    <t>Rare Pearls Vücut Losyonu-150ml</t>
  </si>
  <si>
    <t>Raspberry &amp; Cassis Yeniyıl Banyo Köpüğü - 250ml</t>
  </si>
  <si>
    <t>Raspberry Delight Vücut Spreyi 100ml</t>
  </si>
  <si>
    <t>Real Erkek Parfüm EDT - 30ml</t>
  </si>
  <si>
    <t>Real Erkek Parfüm EDT - 75ml</t>
  </si>
  <si>
    <t>Real Matte Likit Fondöten 210N light Beige</t>
  </si>
  <si>
    <t>Real Matte Likit Fondöten 215P Ivory</t>
  </si>
  <si>
    <t>Real Matte Likit Fondöten 228G Nude</t>
  </si>
  <si>
    <t>Real Matte Likit Fondöten 310N Medium Beige</t>
  </si>
  <si>
    <t>Real Matte Likit Fondöten 355G Light Caramel</t>
  </si>
  <si>
    <t>Saç Açıcı Tarak</t>
  </si>
  <si>
    <t>Saç Açma Tarağı</t>
  </si>
  <si>
    <t>Saç Bakım Masajı Tarağı</t>
  </si>
  <si>
    <t>Saç Fırçası Temizleyici</t>
  </si>
  <si>
    <t>Saç Makası</t>
  </si>
  <si>
    <t>Saç Şekillendirme Ve Ayırma Tarağı</t>
  </si>
  <si>
    <t>Sand Storm Göz Farı Palet 7.2gr</t>
  </si>
  <si>
    <t>Scent For Men Masculine Woody 30ml</t>
  </si>
  <si>
    <t>Scent Green Fougere Erkek EDT - 30ml</t>
  </si>
  <si>
    <t>Scent Mix Green Tea EDT 30ml</t>
  </si>
  <si>
    <t>Scent Mix Pure Ocean Kadın EDT - 30 ml</t>
  </si>
  <si>
    <t>Scent Mix Romantic Bouquet EDT 30ml</t>
  </si>
  <si>
    <t>Scent Mix Rose EDT 30ml</t>
  </si>
  <si>
    <t>Scent Mix Velvet Amber Kadın EDT - 30 ml</t>
  </si>
  <si>
    <t>Scent Mix Vibratn Fruit 30ml Bayan Parfüm</t>
  </si>
  <si>
    <t>Segno For Men EDP- 75ML</t>
  </si>
  <si>
    <t>Segno Impact EDP Erkek 75ml</t>
  </si>
  <si>
    <t>Segno Impact Spray Deodorant Erkek 150ml</t>
  </si>
  <si>
    <t>Segno Sprey Deodorant - 150ml</t>
  </si>
  <si>
    <t>Segno Success EDP - 30ml</t>
  </si>
  <si>
    <t>Segno Success EDP - 75ml</t>
  </si>
  <si>
    <t>Segno Success Sprey Deodorant - 150ml</t>
  </si>
  <si>
    <t>Segno Visionary Erkek EDP 75ml</t>
  </si>
  <si>
    <t>Selülitli Bölgeler için Çift Etkili Losyon - 150ml</t>
  </si>
  <si>
    <t>Senses Active Cleanse Erkekler İçin Duş Jeli - 500ml</t>
  </si>
  <si>
    <t>Senses Aloha Monoi Banyo Köpüğü - 500ml</t>
  </si>
  <si>
    <t>Senses Aloha Monoi Banyo Köpüğü 1000ml</t>
  </si>
  <si>
    <t>Senses Aloha Monoi Duş Jeli 250ml</t>
  </si>
  <si>
    <t>Senses Aloha Monoi Kremsi Duş Jeli - 500ml</t>
  </si>
  <si>
    <t>Senses Aloha Monoi Kremsi Duş Jeli - 720ml</t>
  </si>
  <si>
    <t>Senses Aloha Monoi Vücut Spreyi 100ml</t>
  </si>
  <si>
    <t>Senses Antartic Chill Duş Jeli 250ml</t>
  </si>
  <si>
    <t>Senses Blooming Beauty Banyo Köpüğü - 1000ml</t>
  </si>
  <si>
    <t>Senses Blooming Beauty Banyo Köpüğü - 500ml</t>
  </si>
  <si>
    <t>Senses Buttermilk &amp; Cocoa Kremsi Duş Jeli - 400ml</t>
  </si>
  <si>
    <t>Senses Cactus Oasis Duş Jeli 500ml</t>
  </si>
  <si>
    <t>Senses Cactus Ridge Saç ve Vücut Sampuanı - 250ml</t>
  </si>
  <si>
    <t>Senses Calm&amp;Unwind Duş Jeli 250ml</t>
  </si>
  <si>
    <t>Senses Cashmere Touch Banyo Köpüğü- 500ml</t>
  </si>
  <si>
    <t>Senses Cashmere Touch Sıvı El Sabunu- 250ml</t>
  </si>
  <si>
    <t>Senses Cherry Blossom Banyo Köpüğü - 1000ml</t>
  </si>
  <si>
    <t>Senses Cherry Blossom Banyo Köpüğü - 500ml</t>
  </si>
  <si>
    <t>Senses Cool Blast 2si 1 Arada Saç ve Vücut Şampuanı-500ml</t>
  </si>
  <si>
    <t>Senses Cool Blast Saç &amp; Vücut Şampuanı - 250ml</t>
  </si>
  <si>
    <t>Senses Cosy Cashmere Banyo Köpüğü- 1000ml</t>
  </si>
  <si>
    <t>Senses Cosy Cashmere Kremsi Duş Jeli - 250ml</t>
  </si>
  <si>
    <t>Senses Cosy Cashmere Kremsi Duş Jeli - 500ml</t>
  </si>
  <si>
    <t>Senses Cosy Cashmere Vücut Spreyi - 100ml</t>
  </si>
  <si>
    <t>Senses Dancing Skies Banyo Köpüğü - 1000ml</t>
  </si>
  <si>
    <t>Senses Dancing Skies Duş Jeli - 250ml</t>
  </si>
  <si>
    <t>Senses Dancing Skies Kremsi Duş Jeli 500ml</t>
  </si>
  <si>
    <t>Senses Dancing Skies Sıvı Sabun - 250ml</t>
  </si>
  <si>
    <t>Senses Erkekler İçin Energy Saç &amp;Vücut Şampuanı - 500ml</t>
  </si>
  <si>
    <t>Senses Erkekler İçin Greyfurt ve Sedirağacı Kokulu 2si 1 arada Saç ve Vücut Şampuanı - 250ml</t>
  </si>
  <si>
    <t>Senses Erkekler İçin Greyfurt ve Sedirağacı Kokulu 2si 1 arada Saç ve Vücut Şampuanı - 500ml</t>
  </si>
  <si>
    <t>Senses Essence Aromatik Bergamot Ve Yeşil Çay  El Losyonu 250ml</t>
  </si>
  <si>
    <t>Senses Essence Aromatik Bergamot Ve Yeşil Çay Duş Jeli 500ml</t>
  </si>
  <si>
    <t>Senses Essence Aromatik Bergamot Ve Yeşil Çay Oda Spreyi 100ml</t>
  </si>
  <si>
    <t>Senses Essence Aromatik Bergamot Ve Yeşil Çay Sıvı Sabun 250ml</t>
  </si>
  <si>
    <t>Senses Essence Biberiye ve Havuç Tohumu Kokulu Banyo İçin Vücut Temizleyici - 500ml</t>
  </si>
  <si>
    <t>Senses Essence Biberiye ve Havuç Tohumu Kokulu Nemlendirici El Kremi - 250ml</t>
  </si>
  <si>
    <t>Senses Essence Biberiye ve Havuç Tohumu Kokulu Oda Spreyi</t>
  </si>
  <si>
    <t>Senses Essence Biberiye ve Havuç Tohumu Kokulu Sıvı Sabun - 250ml</t>
  </si>
  <si>
    <t>Senses Essence Lavanta Ve Zencefil Duş Jeli - 500ml</t>
  </si>
  <si>
    <t>Senses Essence Lavanta Ve Zencefil El Bakım Hediye Seti</t>
  </si>
  <si>
    <t>Senses Essence Lavanta ve Zencefil El İçin Nemlendirici Losyon 250ml</t>
  </si>
  <si>
    <t>Senses Essence Lavanta ve Zencefil El Sabunu 250ml</t>
  </si>
  <si>
    <t>Senses Essence Lavanta ve Zencefil Oda Spreyi 100ml</t>
  </si>
  <si>
    <t>Senses Essence Limonotu Ve Hindistan Cevizi Duş Jeli - 500Ml</t>
  </si>
  <si>
    <t>Senses Essence Limonotu ve Hindistan Cevizi El İçin Nemlendirici Losyon 250ml</t>
  </si>
  <si>
    <t>Senses Essence Limonotu ve Hindistan Cevizi El Sabunu 250ml</t>
  </si>
  <si>
    <t>Senses Essence Limonotu ve Hindistan Cevizi Oda Spreyi 100ml</t>
  </si>
  <si>
    <t>Senses Essence Portakal ve Deniz Yosunu Özlü Duş Jeli - 500ml</t>
  </si>
  <si>
    <t>Senses Essence Portakal ve Deniz Yosunu Özlü El Losyonu - 250ml</t>
  </si>
  <si>
    <t>Senses Essence Portakal ve Deniz Yosunu Özlü Room Spray 100ml</t>
  </si>
  <si>
    <t>Senses Essence Portakal ve Deniz Yosunu Özlü Sıvı Sabun - 250ml</t>
  </si>
  <si>
    <t>Senses Essence Sardunya Yaprağı Ve Portakal El Bakım Hediye Seti</t>
  </si>
  <si>
    <t>Senses Floral Burst Banyo Köpüğü - 250ml</t>
  </si>
  <si>
    <t>Senses Freshness Collection Sıvı Sabun/Deniz Tuzu &amp; Yalos - 250ml</t>
  </si>
  <si>
    <t>Senses Getaway Banyo Köpüğü - 1000ml</t>
  </si>
  <si>
    <t>Senses Goodnight Sweetheart Banyo Köpüğü - 500ml</t>
  </si>
  <si>
    <t>Senses Jasmine Banyo Köpüğü - 1000ml</t>
  </si>
  <si>
    <t>Senses Jasmine Banyo Köpüğü - 500ml</t>
  </si>
  <si>
    <t>Senses Jungle Rainburst 2si 1 Arada Saç ve Vücut Şampuanı -720ml</t>
  </si>
  <si>
    <t>Senses Lamour Sunrise Banyo Köpüğü - 1000ml</t>
  </si>
  <si>
    <t>Senses Lamour Sunrise Banyo Köpüğü - 500ml</t>
  </si>
  <si>
    <t>Senses Lavender Calm Banyo Köpüğü - 1000ml</t>
  </si>
  <si>
    <t>Senses Lavender Calm Banyo Köpüğü - 500ml</t>
  </si>
  <si>
    <t>Senses Limon ve Fesleğen Kokulu Banyo Köpüğü - 1000ml</t>
  </si>
  <si>
    <t>Senses Luxury Florals Banyo Köpüğü - 1000ml</t>
  </si>
  <si>
    <t>Senses Luxury Florals Banyo Köpüğü - 500ml</t>
  </si>
  <si>
    <t>Senses Ocean Surge Erkekler İçin 2si 1 Arada Duş Jeli - 720ml</t>
  </si>
  <si>
    <t>Senses Ocean Surge Erkekler İçin 2si 1 Arada Saç ve Vücut Şampuanı - 250ml</t>
  </si>
  <si>
    <t>Senses Ocean Surge Erkekler İçin 2si 1 Arada Saç ve Vücut Şampuanı - 500ml</t>
  </si>
  <si>
    <t>Senses Pink Sands Banyo Köpüğü - 1000ml</t>
  </si>
  <si>
    <t>Senses Raspberry Delight Banyo Köpüğü - 1000ml</t>
  </si>
  <si>
    <t>Senses Raspberry Delight Banyo Köpüğü - 500ml</t>
  </si>
  <si>
    <t>Senses Raspberry Delight Duş Jeli -250ml</t>
  </si>
  <si>
    <t>Senses Simply Luxurious Banyo Köpüğü - 1000ml</t>
  </si>
  <si>
    <t>Senses Simply Luxurious Banyo Köpüğü - 500ml</t>
  </si>
  <si>
    <t>Senses Sun Kissed Sunsets Banyo Köpüğü - 1000ml</t>
  </si>
  <si>
    <t>Senses Sun Kissed Sunsets Banyo Köpüğü - 500ml</t>
  </si>
  <si>
    <t>Senses Sun Kissed Sunsets Duş Jeli 250ml</t>
  </si>
  <si>
    <t>Senses Sun Kissed Sunsets Duş Jeli 500ml</t>
  </si>
  <si>
    <t>Senses Sun Kissed Sunsets Vücut Spreyi - 100ml</t>
  </si>
  <si>
    <t>Senses Tropical Mexicana Banyo Köpüğü - 1000ml</t>
  </si>
  <si>
    <t>Senses Tropical Mexicana Banyo Köpüğü - 500ml</t>
  </si>
  <si>
    <t>Senses White Lily Banyo Köpüğü - 1000ml</t>
  </si>
  <si>
    <t>Senses White Lily Banyo Köpüğü - 500ml</t>
  </si>
  <si>
    <t>Senses White Lily Vücut Spreyi 100ml</t>
  </si>
  <si>
    <t>Senses Wild Strawberry Dreams Banyo Köpüğü - 1000ml</t>
  </si>
  <si>
    <t>Senses Wild Strawberry Dreams Banyo Köpüğü - 500ml</t>
  </si>
  <si>
    <t>Senses Wild Strawberry Sıvı El Sabunu 250ml</t>
  </si>
  <si>
    <t>Senses Yulaf Sütü ve Peygamberçiçeği Kokulu Kremsi Duş Jeli - 400ml</t>
  </si>
  <si>
    <t>Sensess Essence Limonotu ve Hindirstan Cevizli El Bakım Hediye Seti</t>
  </si>
  <si>
    <t>Sıvı El Sabunu Garden Of Eden -250ml</t>
  </si>
  <si>
    <t>Simply Because Erkek Parfüm EDT 50 ml</t>
  </si>
  <si>
    <t>Simply Because Kadın EDT 50 ml</t>
  </si>
  <si>
    <t>Siyah Nokta Görünümü Temizleyici Set</t>
  </si>
  <si>
    <t>Sleep Ritual Vücut Balmı 200ml</t>
  </si>
  <si>
    <t>Sleep Ritual Yastık Spreyi 100 ml</t>
  </si>
  <si>
    <t>Soft Musk Antiperspirant Roll On Deodorant -50ml</t>
  </si>
  <si>
    <t>Soft Musk Delice - 50ml</t>
  </si>
  <si>
    <t>Soft Musk Delice Roll On</t>
  </si>
  <si>
    <t>Soft Musk Delice Velvet Berries EDT 50 ml</t>
  </si>
  <si>
    <t>Soft Musk Delice Velvet Berries Roll on</t>
  </si>
  <si>
    <t>Soft Musk EDT- 50ml</t>
  </si>
  <si>
    <t>Soft Musk Lily Kadın EDT</t>
  </si>
  <si>
    <t>Soft Musk Pırıltılı Vücut Pudrası - 40ml</t>
  </si>
  <si>
    <t>Soft Musk Regular Vücut Spreyi - 75ml</t>
  </si>
  <si>
    <t>Spectralash Maskara 9ml</t>
  </si>
  <si>
    <t>SSS Argan Yağı İçeren Sprey Vücut Yağı- 150ml</t>
  </si>
  <si>
    <t>SSS Işıltılı Ve Bronz Sprey Vücut Yağı - 150ml</t>
  </si>
  <si>
    <t>SSS Jojoba Yağı İçeren Sprey Vücut Yağı 100ml Seyahat Boy</t>
  </si>
  <si>
    <t>SSS Jojoba Yağı İçeren Sprey Vücut Yağı 150ml</t>
  </si>
  <si>
    <t>SSS Jojoba Yağı İçeren Sprey Vücut Yağı 250ml</t>
  </si>
  <si>
    <t>Stamina Kadın Parfüm EDT 50 ml</t>
  </si>
  <si>
    <t>Summer White Kadın Parfüm EDT 50ml</t>
  </si>
  <si>
    <t>Summer White Paradise - 50ml</t>
  </si>
  <si>
    <t>Summer White Sunset - 50ml</t>
  </si>
  <si>
    <t>Summer White Tropical EDT - 50ml</t>
  </si>
  <si>
    <t>Sunset Beats Dudak ve Yanak için Renklendirici Stik -Warm Colour</t>
  </si>
  <si>
    <t>Sunset Beats Dudak ve Yanak için Renklendirici Stik-Fusia Fun</t>
  </si>
  <si>
    <t>Sunset Beats Dudak ve Yanak için Renklendirici Stik-Party Red</t>
  </si>
  <si>
    <t>Sunset Beats Dudak ve Yanak için Renklendirici Stik-Sunset Peach</t>
  </si>
  <si>
    <t>Sunset Beats Göz Farı Paleti</t>
  </si>
  <si>
    <t>Super Shock Max  Maskara -10ml Black</t>
  </si>
  <si>
    <t>Super Shock Max Suya Dayanıklı Maskara -10ml Black</t>
  </si>
  <si>
    <t>Supershock Volume Loader Maskara 10ml Blackest Black</t>
  </si>
  <si>
    <t>Supershock Volume Loader Maskara 10ml Brown Black</t>
  </si>
  <si>
    <t>Surreal Island Roll Out EDT- 50ml</t>
  </si>
  <si>
    <t>Surreal Island Vücut Losyonu 150ml</t>
  </si>
  <si>
    <t>Surreal Utopia Kadın EDT - 75ml</t>
  </si>
  <si>
    <t>Surreal Utopia Vücut Losyonu - 150ML</t>
  </si>
  <si>
    <t>Surrender Erkek EDT- 50ml</t>
  </si>
  <si>
    <t>Surrender Kadın EDT- 50ml</t>
  </si>
  <si>
    <t>Süper Gamer Hediye Paketi</t>
  </si>
  <si>
    <t>Süper Star Hediye Paket</t>
  </si>
  <si>
    <t>Şeffaf Makyaj Organizeri</t>
  </si>
  <si>
    <t>Tıraş Sonrası Balmı ve Nemlendiricisi - 100ml</t>
  </si>
  <si>
    <t>Tıraş Yağı -150ml</t>
  </si>
  <si>
    <t>Tırnak Eti Makası</t>
  </si>
  <si>
    <t>Tırnak Makası</t>
  </si>
  <si>
    <t>Tırnak Serumu - 6ml</t>
  </si>
  <si>
    <t>Tırnak Törpüsü</t>
  </si>
  <si>
    <t>Tinted Dudak Balmı - Bare</t>
  </si>
  <si>
    <t>Tinted Dudak Balmı - Nude</t>
  </si>
  <si>
    <t>Tinted Dudak Balmı - Papaya</t>
  </si>
  <si>
    <t>Tinted Dudak Balmı - Pink</t>
  </si>
  <si>
    <t>Tinted Dudak Balmı - Plum</t>
  </si>
  <si>
    <t>Tinted Dudak Balmı - Red</t>
  </si>
  <si>
    <t>Tokyo Dudak ve Yanak İçin Renklendirici - Blooming Pink</t>
  </si>
  <si>
    <t>Tokyo Dudak ve Yanak İçin Renklendirici - Cherry Pink</t>
  </si>
  <si>
    <t>Tokyo Dudak ve Yanak İçin Renklendirici - Rose Red</t>
  </si>
  <si>
    <t>Tokyo Ombre Allık - Blossom Breeze</t>
  </si>
  <si>
    <t>Treselle EDP Kadın Parfüm - 50ml</t>
  </si>
  <si>
    <t>True Color Açılıp Kapanabilen Göz Kalemi -  Khaki</t>
  </si>
  <si>
    <t>True Color Açılıp Kapanabilen Göz Kalemi - BLACK</t>
  </si>
  <si>
    <t>True Color Gleazwear Dudak Parlatıcı 6ml-Clear</t>
  </si>
  <si>
    <t>True Color Göz Makyajı Temizleme Losyonu - 150ml</t>
  </si>
  <si>
    <t>True Color Işıltı Veren Fondöten30ml -  Ivory</t>
  </si>
  <si>
    <t>True Color Işıltı Veren Fondöten30ml - Almond</t>
  </si>
  <si>
    <t>True Color Işıltı Veren Fondöten30ml - Cream</t>
  </si>
  <si>
    <t>True Color Işıltı Veren Fondöten30ml - Nude</t>
  </si>
  <si>
    <t>TTA A Marriage EDP - 30ml</t>
  </si>
  <si>
    <t>TTA Always EDP 10ml</t>
  </si>
  <si>
    <t>TTA ALWAYS FOR HER EDP 50ML</t>
  </si>
  <si>
    <t>TTA Always Saç Parfümü 30ml</t>
  </si>
  <si>
    <t>TTA Always Vücut Losyonu - 125ml</t>
  </si>
  <si>
    <t>TTA Celebrate EDP - 50ml</t>
  </si>
  <si>
    <t>TTA Celebrate Erkek EDT - 75ml</t>
  </si>
  <si>
    <t>TTA Celebrate For Her Hediye Seti</t>
  </si>
  <si>
    <t>TTA Erkek Hediye Seti</t>
  </si>
  <si>
    <t>TTA Eternal For Her Esans Parfüm</t>
  </si>
  <si>
    <t>TTA Everlasting EDP 10ml</t>
  </si>
  <si>
    <t>TTA Everlasting EDP 50ml</t>
  </si>
  <si>
    <t>TTA Everlasting Hediye Seti</t>
  </si>
  <si>
    <t>TTA Everlasting Nemlendirici El Kremi 30ml</t>
  </si>
  <si>
    <t>TTA Everlasting Vücut Losyonu - 125ml</t>
  </si>
  <si>
    <t>TTA Falling in Love EDP - 30ml</t>
  </si>
  <si>
    <t>TTA First Date EDP - 30ml</t>
  </si>
  <si>
    <t>TTA Radiance EDP - 50ml</t>
  </si>
  <si>
    <t>TTA Radiance EDP 10ml</t>
  </si>
  <si>
    <t>TTA Radiance Nemlendirici Vücut Kremi - 125ml</t>
  </si>
  <si>
    <t>TTA The Moment EDP 10ml</t>
  </si>
  <si>
    <t>TTA The Moment Erkek EDT 75ml</t>
  </si>
  <si>
    <t>TTA The Moment Kadın EDP 50ml</t>
  </si>
  <si>
    <t>TTA The Moment Saç ve Vücut Şampuanı</t>
  </si>
  <si>
    <t>TTA The Moment Vücut Losyonu 150ml</t>
  </si>
  <si>
    <t>TTA The Moment Vücut Losyonu Kadın 125ml</t>
  </si>
  <si>
    <t>TTA This Love EDP 100ml</t>
  </si>
  <si>
    <t>TTA This Love EDP 10ml</t>
  </si>
  <si>
    <t>TTA This Love Kadın EDP 50ml</t>
  </si>
  <si>
    <t>TTA Today Çanta Boyu Kadın EDP 30ml</t>
  </si>
  <si>
    <t>TTA Today El Kremi 30ml</t>
  </si>
  <si>
    <t>TTA Today Erkek EDT - 75ml</t>
  </si>
  <si>
    <t>TTA Today Erkek Saç ve Vücut Şampuanı - 200ml</t>
  </si>
  <si>
    <t>TTA Today Kadın EDP - 100ml</t>
  </si>
  <si>
    <t>TTA Today Kadın EDP - 10ml</t>
  </si>
  <si>
    <t>TTA Today Kadın EDP - 50ml</t>
  </si>
  <si>
    <t>TTA Today Kadın Hediye Seti</t>
  </si>
  <si>
    <t>TTA Today Vücut Losyonu - 150ml</t>
  </si>
  <si>
    <t>TTA Today Vücut Losyonu Kadın 125ml</t>
  </si>
  <si>
    <t>TTA Tomorrow EDP 10ml</t>
  </si>
  <si>
    <t>TTA Tomorrow Kadın EDP - 50ml</t>
  </si>
  <si>
    <t>TTA Tomorrow Nemlendirici El kremi 30ml</t>
  </si>
  <si>
    <t>TTA Tomorrow Vücut Losyonu - 150ml</t>
  </si>
  <si>
    <t>TTA Tomorrow Vücut Losyonu Kadın 125ml</t>
  </si>
  <si>
    <t>TTA Wonder EDP Çanta Boyu 10ml</t>
  </si>
  <si>
    <t>TTA Wonder Kadın EDP 50ml</t>
  </si>
  <si>
    <t>TTA Wonder Kadın Vücut Kremi 150ml</t>
  </si>
  <si>
    <t>TTA Wonder Vücut Losyonu Kadın 125ml</t>
  </si>
  <si>
    <t>Ultra Colour 3ü 1 Arada Yüz Paleti - Golden Hour</t>
  </si>
  <si>
    <t>Ultra Colour 3ü 1 Arada Yüz Paleti - Sunkissed</t>
  </si>
  <si>
    <t>Ultra Colour Dudak Parlatıcı 7ml - Cherry Pick</t>
  </si>
  <si>
    <t>Ultra Colour Dudak Parlatıcı 7ml - Cotton Candy</t>
  </si>
  <si>
    <t>Ultra Colour Dudak Parlatıcı 7ml - Crushed Lime</t>
  </si>
  <si>
    <t>Ultra Colour Dudak Parlatıcı 7ml - Crystal Clear</t>
  </si>
  <si>
    <t>Ultra Colour Dudak Parlatıcı 7ml - Forbidden Fig</t>
  </si>
  <si>
    <t>Ultra Colour Dudak Parlatıcı 7ml - Gleaming Guava</t>
  </si>
  <si>
    <t>Ultra Colour Dudak Parlatıcı 7ml - Gold Digger</t>
  </si>
  <si>
    <t>Ultra Colour Dudak Parlatıcı 7ml - Just Peachy</t>
  </si>
  <si>
    <t>Ultra Colour Dudak Parlatıcı 7ml - Lavender Haze</t>
  </si>
  <si>
    <t>Ultra Colour Dudak Parlatıcı 7ml - Luminous Nude</t>
  </si>
  <si>
    <t>Ultra Colour Dudak Parlatıcı 7ml - Mulberry Glaze</t>
  </si>
  <si>
    <t>Ultra Colour Dudak Parlatıcı 7ml - Peony Blush</t>
  </si>
  <si>
    <t>Ultra Colour Dudak Parlatıcı 7ml - Pomegranate Punch</t>
  </si>
  <si>
    <t>Ultra Colour Dudak Parlatıcı 7ml - Rusty Luster</t>
  </si>
  <si>
    <t>Ultra Colour Dudak Parlatıcı 7ml - Spell Bound</t>
  </si>
  <si>
    <t>Ultra Colour Dudak Parlatıcı 7ml - Tropical Twist</t>
  </si>
  <si>
    <t>Ultra Colour Dudak Parlatıcı 7ml - Wink Of Pink</t>
  </si>
  <si>
    <t>Ultra Colour Dudak Parlatıcı 7ml - Wisteria Glow</t>
  </si>
  <si>
    <t>Ultra Colour Likit Mat Ruj - Candy Pink</t>
  </si>
  <si>
    <t>Ultra Colour Likit Mat Ruj - Coral Shore</t>
  </si>
  <si>
    <t>Ultra Colour Likit Mat Ruj - Crushed Orchid</t>
  </si>
  <si>
    <t>Ultra Colour Likit Mat Ruj - Honey Love</t>
  </si>
  <si>
    <t>Ultra Colour Likit Mat Ruj - Lady In Red</t>
  </si>
  <si>
    <t>Ultra Colour Likit Mat Ruj - Nude Atittude</t>
  </si>
  <si>
    <t>Ultra Colour Likit Mat Ruj - Raspberry Truffle</t>
  </si>
  <si>
    <t>Ultra Colour Likit Mat Ruj - Rose Touch</t>
  </si>
  <si>
    <t>Ultra Colour Likit Mat Ruj - Sassy Fuchisa</t>
  </si>
  <si>
    <t>Ultra Colour Likit Mat Ruj - Tahiti Charm</t>
  </si>
  <si>
    <t>Ultra Colour Likit Mat Ruj - Velvet Hibiscus</t>
  </si>
  <si>
    <t>Ultra Colour Lip Paint Hydrating Mat Likit Ruj 7ml - Bloody Mary</t>
  </si>
  <si>
    <t>Ultra Colour Lip Paint Hydrating Mat Likit Ruj 7ml - Brownie For Dessert</t>
  </si>
  <si>
    <t>Ultra Colour Lip Paint Hydrating Mat Likit Ruj 7ml - Mauve Cocktail</t>
  </si>
  <si>
    <t>Ultra Colour Lip Paint Hydrating Mat Likit Ruj 7ml - Peachy Sunrise</t>
  </si>
  <si>
    <t>Ultra Colour Tırnak Cilası 10ml - Baby Marmalade</t>
  </si>
  <si>
    <t>Ultra Colour Tırnak Cilası 10ml - Bitten Apple</t>
  </si>
  <si>
    <t>Ultra Colour Tırnak Cilası 10ml - Blue My Mınd</t>
  </si>
  <si>
    <t>Ultra Colour Tırnak Cilası 10ml - Bubblegum</t>
  </si>
  <si>
    <t>Ultra Colour Tırnak Cilası 10ml - Cheers In The Sea</t>
  </si>
  <si>
    <t>Ultra Colour Tırnak Cilası 10ml - Clear Mind</t>
  </si>
  <si>
    <t>Ultra Colour Tırnak Cilası 10ml - Dashing Red</t>
  </si>
  <si>
    <t>Ultra Colour Tırnak Cilası 10ml - Emerald Dream</t>
  </si>
  <si>
    <t>Ultra Colour Tırnak Cilası 10ml - Fun And Fuchsia</t>
  </si>
  <si>
    <t>Ultra Colour Tırnak Cilası 10ml - Getting Bare</t>
  </si>
  <si>
    <t>Ultra Colour Tırnak Cilası 10ml - Grape Escape</t>
  </si>
  <si>
    <t>Ultra Colour Tırnak Cilası 10ml - In Mauve With u</t>
  </si>
  <si>
    <t>Ultra Colour Tırnak Cilası 10ml - In No Tweed</t>
  </si>
  <si>
    <t>Ultra Colour Tırnak Cilası 10ml - Lightening Red</t>
  </si>
  <si>
    <t>Ultra Colour Tırnak Cilası 10ml - Mad Arin</t>
  </si>
  <si>
    <t>Ultra Colour Tırnak Cilası 10ml - Mauve It</t>
  </si>
  <si>
    <t>Ultra Colour Tırnak Cilası 10ml - Mermaid Tail</t>
  </si>
  <si>
    <t>Ultra Colour Tırnak Cilası 10ml - Naughty Brownie</t>
  </si>
  <si>
    <t>Ultra Colour Tırnak Cilası 10ml - Nude Secret</t>
  </si>
  <si>
    <t>Ultra Colour Tırnak Cilası 10ml - Once Upon A Lıme</t>
  </si>
  <si>
    <t>Ultra Colour Tırnak Cilası 10ml - Peace</t>
  </si>
  <si>
    <t>Ultra Colour Tırnak Cilası 10ml - Peach Sorbet</t>
  </si>
  <si>
    <t>Ultra Colour Tırnak Cilası 10ml - Pınk Squad</t>
  </si>
  <si>
    <t>Ultra Colour Tırnak Cilası 10ml - Pink Sunset</t>
  </si>
  <si>
    <t>Ultra Colour Tırnak Cilası 10ml - Pom Pom Macaron</t>
  </si>
  <si>
    <t>Ultra Colour Tırnak Cilası 10ml - Power Black</t>
  </si>
  <si>
    <t>Ultra Colour Tırnak Cilası 10ml - Rose Gold</t>
  </si>
  <si>
    <t>Ultra Colour Tırnak Cilası 10ml - Serenity In Me</t>
  </si>
  <si>
    <t>Ultra Colour Tırnak Cilası 10ml - Strawberry Margarita</t>
  </si>
  <si>
    <t>Ultra Colour Tırnak Cilası 10ml - Think Fast Pink</t>
  </si>
  <si>
    <t>Ultra Colour Tırnak Cilası 10ml - Ultravıolet</t>
  </si>
  <si>
    <t>Ultra Colour Tırnak Cilası 10ml - Wow Whıte</t>
  </si>
  <si>
    <t>Ultra Mat Ruj - Özel Koleksiyon - Power Pink</t>
  </si>
  <si>
    <t>Ultra Pırıltılı Ruj Topper Golden Bee</t>
  </si>
  <si>
    <t>Ultra Pırıltılı Ruj Topper Majestic Rose</t>
  </si>
  <si>
    <t>Ultra Precision Kaş Kalemi  Dark Brown</t>
  </si>
  <si>
    <t>Ultra Precision Kaş Kalemi  Light Brown</t>
  </si>
  <si>
    <t>Ultra Precision Kaş Kalemi  Medium Soft Brown</t>
  </si>
  <si>
    <t>Ultra Precision Kaş Kalemi  Soft Black</t>
  </si>
  <si>
    <t>Ultra Volume Maskara - Blackest Black</t>
  </si>
  <si>
    <t>Ultra Volume Maskara - Navy</t>
  </si>
  <si>
    <t>Ultra Volume Maskara Brown Black</t>
  </si>
  <si>
    <t>Ultra Volume Suya Dayanıklı Maskara - Brown Black</t>
  </si>
  <si>
    <t>Ultra Volume Suya Dayanıklı Maskara 10ml Blackest Black</t>
  </si>
  <si>
    <t>Ultra Volume Suya Dayanıklı Maskara 10ml Navy</t>
  </si>
  <si>
    <t>Unlimited  Maskara -  Brown Black 10ml</t>
  </si>
  <si>
    <t>Unlimited  Maskara - Blackest Black 10ml</t>
  </si>
  <si>
    <t>V for Victory Saç ve Vücut Şampuanı 250ml</t>
  </si>
  <si>
    <t>Vanilya İçeren Banyo Köpüğü - 250ml</t>
  </si>
  <si>
    <t>Vanilya İçeren Çift Fazlı Işıltılı Nemlendirici Vücut Losyonu - 150ml</t>
  </si>
  <si>
    <t>Vanilya Kokulu Dudak Balmı</t>
  </si>
  <si>
    <t>Vanilyalı Cupcake Kokulu Banyo Köpüğü - 1000ml</t>
  </si>
  <si>
    <t>Vanilyalı Cupcake Kokulu Banyo Köpüğü - 500ml</t>
  </si>
  <si>
    <t>Vent Saç Fırçası</t>
  </si>
  <si>
    <t>Viva La Pink Göz Farı Paleti - Next Level</t>
  </si>
  <si>
    <t>Viva La Pink Göz Farı Paleti - Shine Bright</t>
  </si>
  <si>
    <t>Viva La Vita Kadın EDP</t>
  </si>
  <si>
    <t>Viva La Vita Limited Edition EDP 30ml</t>
  </si>
  <si>
    <t>Vücut İçin Güneş Losyonu SPF50 135ml</t>
  </si>
  <si>
    <t>Vücut İçin Güneş Spreyi SPF30</t>
  </si>
  <si>
    <t>Wild Country 3 lü Paket</t>
  </si>
  <si>
    <t>Wild Country EDT -75ml</t>
  </si>
  <si>
    <t>Wild Country Freedom EDT - 75ml</t>
  </si>
  <si>
    <t>Wild Country Roll-On Deodorant -50ml</t>
  </si>
  <si>
    <t>Wild Country Rush EDT - 75ml</t>
  </si>
  <si>
    <t>Wild Country Saç ve Vücut Şampuanı 250ml</t>
  </si>
  <si>
    <t>Wild Country Sprey Deodorant Erkek - 150ml</t>
  </si>
  <si>
    <t>Wish of Love Kadın EDT</t>
  </si>
  <si>
    <t>Wondercurl Volume Curl &amp; Lift Maskara - Blackest Black</t>
  </si>
  <si>
    <t>Wondercurl Volume Curl &amp; Lift Maskara - Brown Black</t>
  </si>
  <si>
    <t>Yaban Mersini ve Çilek Özlü El, Yüz ve Vücut Kremi 400ml</t>
  </si>
  <si>
    <t>Yağlı Görünümü Kontrol Eden Fondöten Bazı</t>
  </si>
  <si>
    <t>Yelpaze Fırça</t>
  </si>
  <si>
    <t>Yeni Yıl Besleyici Çok Amaçlı El, Yüz ve Vücut Kremi 400ml</t>
  </si>
  <si>
    <t>Yeni Yıl Dudak Balmı</t>
  </si>
  <si>
    <t>Yeni Yıl El Kremi 75ml</t>
  </si>
  <si>
    <t>Yeni Yıl Vücut Losyonu 720ml</t>
  </si>
  <si>
    <t>Yeni Yıl Vücut Spreyi 100ml</t>
  </si>
  <si>
    <t>Yuvarlak Fön Fırçası</t>
  </si>
  <si>
    <t>Yüz ve Vücut İçin Bronzlaştırıcı Jel  LIGHT - 100ml</t>
  </si>
  <si>
    <t>Yüz ve Vücut İçin Bronzlaştırıcı Jel  MEDIUM - 100ml</t>
  </si>
  <si>
    <t>Yüz ve Vücut İçin Koruyucu Güneş Kremi SPF50- 150ml /120dk suya dayanıklı</t>
  </si>
  <si>
    <t>Yüz ve Vücüt İçin Güneş Kremi SPF50 - 150ml</t>
  </si>
  <si>
    <t>Avon Care Yasemin Kokulu Gliserin İçeren Vücut Losyonu - 400ml</t>
  </si>
  <si>
    <t>Avon Care Yasemin Kokulu Gliserin İçeren Vücut Losyonu - 720ml</t>
  </si>
  <si>
    <t>Avon Care Yasemin Kokulu Gliserin İçeren El Kremi 75ml</t>
  </si>
  <si>
    <t>Avon Care Yasemin Kokulu Gliserin İçeren Duş Jeli - 500ml</t>
  </si>
  <si>
    <t>Avon Power Stay Jel Eyeliner - Burgundy</t>
  </si>
  <si>
    <t>Avon Power Stay Jel Eyeliner - Golden Brown</t>
  </si>
  <si>
    <t>Avon Power Stay Jel Eyeliner - Pink Plum</t>
  </si>
  <si>
    <t>Avon Power Stay Jel Eyeliner - Pure Gold</t>
  </si>
  <si>
    <t>Avon Ultra Color Göz Farı Paleti - The Red One</t>
  </si>
  <si>
    <t>Avon Power Stay Gel Oje - Eternal Love - 10ml</t>
  </si>
  <si>
    <t>Avon Power Stay Gel Oje - Scarlet Passion - 10ml</t>
  </si>
  <si>
    <t>Avon Power Stay Oje - Velvet Heart - 10ml</t>
  </si>
  <si>
    <t>Avon Power Stay Likit Ruj - Almost Red - 6ml</t>
  </si>
  <si>
    <t>Avon Power Stay Likit Ruj - Cinnamon Red - 6ml</t>
  </si>
  <si>
    <t>Avon Power Stay Likit Ruj - More Than Red - 6ml</t>
  </si>
  <si>
    <t>Avon Ultra Colour Kremsi Pudra Allık - The Red One</t>
  </si>
  <si>
    <t>Imari Free Roll-On Antiperspirant Deodorant 50ml</t>
  </si>
  <si>
    <t>Imari Free Vücut Losyonu 125ml</t>
  </si>
  <si>
    <t>Imari Free EDT 50ml</t>
  </si>
  <si>
    <t>Individual Blue Strong EDT - 100ml</t>
  </si>
  <si>
    <t>Avon Sun Protect Nemlendirici Güneş Kremi SPF 50 150ml</t>
  </si>
  <si>
    <t>Sadakat kartsız Maksimum Satış Fiyatı (TL)</t>
  </si>
  <si>
    <t>Ek Kampanyasız Sadakat Kartlı (Beauty Card'lı) Maksimum Satış Fiyatı (TL)</t>
  </si>
  <si>
    <t>250TL ve üzeri alışverişlerde geçerli  kampanyalı maksimum satış fiyatı</t>
  </si>
  <si>
    <t>İndirim</t>
  </si>
  <si>
    <t>Perfect Nonsense Choco Tuberose EDP - 50ml</t>
  </si>
  <si>
    <t>Perfect Nonsense Peppery Peaches EDP - 50ml</t>
  </si>
  <si>
    <t>Perfect Nonsense Bamboozie Cocktail EDP - 50ml</t>
  </si>
  <si>
    <t>Advance Techniques Deeply Purifying  Yağlı Saçlar İçin Şampuan - 400ml</t>
  </si>
  <si>
    <t>Black Suede Real Intense EDT 100ml</t>
  </si>
  <si>
    <t>Avon Sun+ Protect Yüz İçin Parlaklık Kontrolü Güneş Kremi SPF50 - 50ml</t>
  </si>
  <si>
    <t>Avon Ultra Mat Ruj - 25 Peach Macaron</t>
  </si>
  <si>
    <t>Avon Ultra Mat Ruj - 14 Maiden Mauve</t>
  </si>
  <si>
    <t>Clearskin Pore&amp;Shine Control Purifying Charcoal Sabun 75gr</t>
  </si>
  <si>
    <t>Advance Techniques Deeply Purifying  Yağlı Saçlar İçin Saç Kremi- 250ml</t>
  </si>
  <si>
    <t>Avon Ultra Mat Ruj - 33 Fiercely Red</t>
  </si>
  <si>
    <t>Eve Become Çanta Boyu Parfüm -10ml</t>
  </si>
  <si>
    <t>Avon Ultra Mat Ruj - 24 Power Pink</t>
  </si>
  <si>
    <t>Avon Care Sun+ Kids Protect Moisturising Sun Cream SPF50 - 150ml</t>
  </si>
  <si>
    <t>Avon Senses Maldives Sands Banyo Köpüğü 1000ml</t>
  </si>
  <si>
    <t>Avon Care Sun+ Sensitive Protect Moisturising Sun Cream SPF50 - 150ml</t>
  </si>
  <si>
    <t>Avon Senses Maldives Sands Banyo Köpüğü - 500ml</t>
  </si>
  <si>
    <t>Avon Senses Maldıves Sands Vücut Spreyi 100ml</t>
  </si>
  <si>
    <t>Perfect Nonsense Choco Tuberose Duş Jeli - 150ml</t>
  </si>
  <si>
    <t>Avon Make Up + Care Serum Matte Fondöten SPF30 - 228G</t>
  </si>
  <si>
    <t>Foot Works Guava&amp;Passionfruit Ayaklar İçin Arındırıcı Scrub 75ml</t>
  </si>
  <si>
    <t>Advance Techniques 10’u 1 Arada Çok Amaçlı Şekillendirici Bakım Kremi - 150ml</t>
  </si>
  <si>
    <t>Avon 2'si 1 Arada Şampuan ve Saç Kremi 100ml</t>
  </si>
  <si>
    <t>Avon Care Sun+ Bronzing Tan Maximiser Lotion - 200ml</t>
  </si>
  <si>
    <t>Avon Lime Lagoon Duş Jeli 100ml</t>
  </si>
  <si>
    <t>Avon Make Up + Care Serum Matte Fondöten SPF30 - 120N</t>
  </si>
  <si>
    <t>Avon Make Up + Care Serum Matte Fondöten SPF30 - 125G</t>
  </si>
  <si>
    <t>Avon Make Up + Care Serum Matte Fondöten SPF30 - 140P</t>
  </si>
  <si>
    <t>Avon Make Up + Care Serum Matte Fondöten SPF30 - 215P</t>
  </si>
  <si>
    <t>Avon Make Up + Care Serum Matte Fondöten SPF30 - 230N</t>
  </si>
  <si>
    <t>Avon Make Up + Care Serum Matte Fondöten SPF30 - 235P</t>
  </si>
  <si>
    <t>Avon Make Up + Care Serum Matte Fondöten SPF30 - 245N</t>
  </si>
  <si>
    <t>Avon Make Up + Care Serum Matte Fondöten SPF30 - 310N</t>
  </si>
  <si>
    <t>Avon Make Up + Care Serum Matte Fondöten SPF30 - 320G</t>
  </si>
  <si>
    <t>Avon Make Up + Care Serum Matte Fondöten SPF30 - 330P</t>
  </si>
  <si>
    <t>Avon Make Up + Care Serum Matte Fondöten SPF30 - 345N</t>
  </si>
  <si>
    <t>Avon Make Up + Care Serum Matte Fondöten SPF30 - 355G</t>
  </si>
  <si>
    <t>Avon Make Up + Care Serum Matte Fondöten SPF30 - 410P</t>
  </si>
  <si>
    <t>Avon Make Up + Care Serum Matte Fondöten SPF30 - 420G</t>
  </si>
  <si>
    <t>Avon Make Up + Care Serum Matte Fondöten SPF30 - 430N</t>
  </si>
  <si>
    <t>Avon Make Up + Care Serum Matte Fondöten SPF30 - 435N</t>
  </si>
  <si>
    <t>Avon Make Up + Care Serum Matte Fondöten SPF30 - 510N</t>
  </si>
  <si>
    <t>Avon Senses Lagoon Nemlendirici Duş Jeli - 500ml</t>
  </si>
  <si>
    <t>Avon Senses Maldives Sands Kremsi Duş Jeli - 250ml</t>
  </si>
  <si>
    <t>Avon Senses Maldives Sands Kremsi Duş Jeli - 500ml</t>
  </si>
  <si>
    <t>Fan Omenal Volume Maskara - Blackest Black</t>
  </si>
  <si>
    <t>Fan Omenal Volume Maskara - Brown Black</t>
  </si>
  <si>
    <t>Foot Works Guava&amp;Passionfruit Nemlendirici Ayak Losyonu 75ml</t>
  </si>
  <si>
    <t>Foot Works Guava&amp;Passionfruit Tazeleyici Ayak Spreyi 100ml</t>
  </si>
  <si>
    <t>Perfect Nonsense Bamboozie Cocktail Duş Jeli - 150ml</t>
  </si>
  <si>
    <t>Perfect Nonsense Peppery Peaches Duş Jeli - 150ml</t>
  </si>
  <si>
    <t>Raspberry Nemlendirici Vücut Losyonu 100ml</t>
  </si>
  <si>
    <t xml:space="preserve">BLACK SUEDE DARK GIFTSET </t>
  </si>
  <si>
    <t>ELITE GENTLEMAN QUEST GIFTSET</t>
  </si>
  <si>
    <t xml:space="preserve">LITTLE BLACK DRESS THE HOLIDAY  EDITION </t>
  </si>
  <si>
    <t>AVON ULTRA COLOUR GLIMMERSTICK DUO CHROME EYELINER RETRACTABLEADORE ME</t>
  </si>
  <si>
    <t>AVON ULTRA COLOUR GLIMMERSTICK DUO CHROME EYELINER RETRACTABLEBRONZE FLASH</t>
  </si>
  <si>
    <t>AVON ULTRA COLOUR GLIMMERSTICK DUO CHROME EYELINER RETRACTABLELILAC VEIL</t>
  </si>
  <si>
    <t>AVON ULTRA COLOUR GLIMMERSTICK DUO CHROME EYELINER RETRACTABLEMIGHNIGHTS</t>
  </si>
  <si>
    <t>AVON ULTRA COLOUR GLIMMERSTICK DUO CHROME EYELINER RETRACTABLEPINK QUARTZ</t>
  </si>
  <si>
    <t>AVON ULTRA COLOUR GLIMMERSTICK DUO CHROME EYELINER RETRACTABLEPOSITIVE MANTRA</t>
  </si>
  <si>
    <t>ULTRA COLOUR 60 SECOND EXPRESS GLAZED NAIL ENAMELIRIDESCENT PINK</t>
  </si>
  <si>
    <t>ULTRA COLOUR 60 SECOND EXPRESS GLAZED NAIL ENAMELMOONLIGHT PEARL</t>
  </si>
  <si>
    <t>ULTRA COLOUR 60 SECOND EXPRESS GLAZED NAIL ENAMELOCEAN BREEZE</t>
  </si>
  <si>
    <t>ULTRA COLOUR 60 SECOND EXPRESS GLAZED NAIL ENAMELPURPLE GLOW</t>
  </si>
  <si>
    <t>ULTRA COLOUR 60 SECOND EXPRESS GLAZED NAIL ENAMELSUNKISSED GOLD</t>
  </si>
  <si>
    <t>AVON ULTRA MATCH PRESSED POWDER12N</t>
  </si>
  <si>
    <t>AVON ULTRA MATCH PRESSED POWDER21N</t>
  </si>
  <si>
    <t>AVON ULTRA MATCH PRESSED POWDER23N</t>
  </si>
  <si>
    <t>AVON ULTRA MATCH PRESSED POWDER24N</t>
  </si>
  <si>
    <t>AVON ULTRA MATCH PRESSED POWDER31N</t>
  </si>
  <si>
    <t>AVON ULTRA MATCH PRESSED POWDER34N</t>
  </si>
  <si>
    <t>AVON ULTRA MATCH PRESSED POWDER41N</t>
  </si>
  <si>
    <t>AVON ULTRA MATCH PRESSED POWDER43N</t>
  </si>
  <si>
    <t>AVON ULTRA MATCH PRESSED POWDER52N</t>
  </si>
  <si>
    <t>AVON ULTRA COLOUR BLUSH POWDERNATURAL FLUSH</t>
  </si>
  <si>
    <t>AVON ULTRA COLOUR BLUSH POWDERCHEEKY CORAL</t>
  </si>
  <si>
    <t>AVON ULTRA COLOUR BLUSH POWDERPETAL PINK</t>
  </si>
  <si>
    <t>AVON ULTRA COLOUR BLUSH POWDERRUSSET ROSE</t>
  </si>
  <si>
    <t>AVON ULTRA COLOUR HIGHLIGHTER POWDERBEAMING BRONZE</t>
  </si>
  <si>
    <t>AVON ULTRA COLOUR HIGHLIGHTER POWDERGLISTENING GOLD</t>
  </si>
  <si>
    <t>AVON ULTRA COLOUR HIGHLIGHTER POWDERICY GLOW</t>
  </si>
  <si>
    <t>AVON ULTRA COLOUR HIGHLIGHTER POWDERROSE GOLD</t>
  </si>
  <si>
    <t>AVON ULTRA COLOUR BRONZING POWDERSUN KISSED</t>
  </si>
  <si>
    <t>AVON ULTRA COLOUR BRONZING POWDERWARM TAN</t>
  </si>
  <si>
    <t>AVON ULTRA COLOUR BRONZING POWDERSUN SOAKED</t>
  </si>
  <si>
    <t>AVON ULTRA COLOUR BRONZING POWDERDESERT SUN</t>
  </si>
  <si>
    <t>2Q25 AVON CARE DERMA NOURISH EVEN TONE BODY LOTION 400ML EMEA CPE SMG</t>
  </si>
  <si>
    <t>2Q25 AVON CARE DERMA NOURISH FIRM BODY LOTION 400ML EMEA + CPE SMG</t>
  </si>
  <si>
    <t>2Q25 AVON CARE DERMA NOURISH DEEPLY HYDRATE BL 400ML EMEA CPE SMG</t>
  </si>
  <si>
    <t xml:space="preserve">ANEW POWER CREAM SPF15 50ML </t>
  </si>
  <si>
    <t>2025 RESTAGE CLEARSKIN Blemish Clearing Spot on Instant Gel 15ml EMEA</t>
  </si>
  <si>
    <t>2Q25 SENSES MALDIVES OASIS BUBBLE BATH 1L</t>
  </si>
  <si>
    <t>2Q25 SENSES MENS 3 IN 1 SHOWER GEL 500ML</t>
  </si>
  <si>
    <t>2Q25 SENSES MALDIVES OASIS SHOWER GEL 500ML</t>
  </si>
  <si>
    <t>Full Speed Quantum EDT 100ml Revamp 2025</t>
  </si>
  <si>
    <t>Full Speed Surfer EDT 100ml Revamp 2025</t>
  </si>
  <si>
    <t>Full Speed Sky Jump EDT 100ml Revamp 2025</t>
  </si>
  <si>
    <t>Full Speed Original EDT 100ml Revamp 2025</t>
  </si>
  <si>
    <t>Full Speed Quantum ROD 50ml Revamp 2025</t>
  </si>
  <si>
    <t>Full Speed Original ROD 50ml Revamp 2025</t>
  </si>
  <si>
    <t>Full Speed Surfer ROD 50ml Revamp 2025</t>
  </si>
  <si>
    <t>Full Speed Sky Jump ROD 50ml Revamp 2025</t>
  </si>
  <si>
    <t>Full Speed Original HBW 250ml Revamp 2025</t>
  </si>
  <si>
    <t>Full Speed Surfer HBW 250ml Revamp 2025</t>
  </si>
  <si>
    <t>Full Speed Quantum HBW 250ml Revamp 2025</t>
  </si>
  <si>
    <t>Full Speed Sky Jump HBW 250ml Revamp 2025</t>
  </si>
  <si>
    <t>Full Speed Quantum Aerosol 150ml Revamp 2025</t>
  </si>
  <si>
    <t>Full Speed Surfer 2 Aerosol 150ml Revamp 2025</t>
  </si>
  <si>
    <t>1Q25 AVON CARE HAIR NOURISH TREATMENT MASK AVOCADO &amp; ALMOND</t>
  </si>
  <si>
    <t>1Q25 AVON CARE HAIR STRENGTHEN TREATMENT MASK APRICOT &amp; SHEA</t>
  </si>
  <si>
    <t>1Q25 AVON CARE HAIR HYDRATION TREATMENT MASK ALOE &amp; MACADAMIA</t>
  </si>
  <si>
    <t>INTENSIVE CALLUS CREAM RESTAGE</t>
  </si>
  <si>
    <t>INTENSE CARE MOISTURIZING CREAM (INTENSIVE MOISTURE CREAM)</t>
  </si>
  <si>
    <t>EXTREME CRACKED HEEL TREATMENT</t>
  </si>
  <si>
    <t>EXFOLIATING SOCKS (EXFOLIATING FOOT MASK)</t>
  </si>
  <si>
    <t>LAVENDER MASK RESTAGE</t>
  </si>
  <si>
    <t>3Q22 FOOTWORKS ACTIVE RECOVERY SOAK  100ML</t>
  </si>
  <si>
    <t>3Q22 FOOTWORKS ACTIVE DEO SPRAY 100ML GLOBAL</t>
  </si>
  <si>
    <t>LAVENDER SOOTHING FOOT SPRAY RESTAGE</t>
  </si>
  <si>
    <t>FOOTWORKS ROUGH SKIN REMOVER 2021</t>
  </si>
  <si>
    <t>LAVENDER OVERNIGHT CREAM RESTAGE JAR</t>
  </si>
  <si>
    <t xml:space="preserve">1Q25 AVON CARE SUN RESTAGE AFTER SUN 400ML - </t>
  </si>
  <si>
    <t>AVON CARE SUN RESTAGE FACE SPF 30 OIL FREE 50ML</t>
  </si>
  <si>
    <t xml:space="preserve">1Q25 AVON CARE SUN RESTAGE 3IN1 REFRESHING F&amp;B SPF 30 150ML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</si>
</sst>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000000"/>
  </numFmts>
  <fonts count="15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  <charset val="162"/>
    </font>
    <font>
      <sz val="10"/>
      <name val="Aptos Display"/>
      <family val="2"/>
      <scheme val="major"/>
    </font>
    <font>
      <sz val="9"/>
      <color rgb="FF333333"/>
      <name val="Arial"/>
      <family val="2"/>
      <charset val="162"/>
    </font>
    <font>
      <sz val="11"/>
      <name val="Aptos"/>
      <family val="2"/>
    </font>
    <font>
      <sz val="11"/>
      <color rgb="FF000000"/>
      <name val="Aptos Narrow"/>
      <family val="2"/>
    </font>
    <font>
      <sz val="10"/>
      <color theme="1"/>
      <name val="Aptos Display"/>
      <family val="2"/>
      <scheme val="major"/>
    </font>
    <font>
      <sz val="11"/>
      <name val="Calibri"/>
      <family val="2"/>
      <charset val="162"/>
    </font>
    <font>
      <sz val="11"/>
      <name val="Aptos Narrow"/>
      <family val="2"/>
      <charset val="16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/>
  </cellStyleXfs>
  <cellXfs count="25">
    <xf numFmtId="0" fontId="0" fillId="0" borderId="0" xfId="0"/>
    <xf numFmtId="0" fontId="2" fillId="0" borderId="0" xfId="0" applyFont="1"/>
    <xf numFmtId="9" fontId="2" fillId="2" borderId="0" xfId="2" applyFont="1" applyFill="1"/>
    <xf numFmtId="9" fontId="0" fillId="0" borderId="0" xfId="2" applyFont="1"/>
    <xf numFmtId="164" fontId="0" fillId="0" borderId="0" xfId="2" applyNumberFormat="1" applyFon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165" fontId="10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left"/>
    </xf>
    <xf numFmtId="43" fontId="3" fillId="0" borderId="0" xfId="1" applyFont="1" applyFill="1" applyBorder="1" applyAlignment="1"/>
    <xf numFmtId="0" fontId="11" fillId="0" borderId="1" xfId="3" applyFont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2" fontId="12" fillId="0" borderId="0" xfId="0" applyNumberFormat="1" applyFont="1"/>
    <xf numFmtId="9" fontId="2" fillId="3" borderId="0" xfId="2" applyFont="1" applyFill="1"/>
    <xf numFmtId="0" fontId="14" fillId="4" borderId="2" xfId="4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</cellXfs>
  <cellStyles count="5">
    <cellStyle name="Comma" xfId="1" builtinId="3"/>
    <cellStyle name="Normal" xfId="0" builtinId="0"/>
    <cellStyle name="Normal 2 3" xfId="3" xr:uid="{9D26275E-3A57-40CB-8915-A1233B2796AC}"/>
    <cellStyle name="Percent" xfId="2" builtinId="5"/>
    <cellStyle name="Style 1" xfId="4" xr:uid="{0A1B9994-E797-4F16-A7DB-23571DF286E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zel Kaplan/INL/TR" id="{779980B4-DD42-496D-86AA-91466C9F755C}" userId="S::izel.kaplan@avon.com::f6679353-70d6-4dc5-a165-1566a5ba3f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5-04-10T11:11:17.94" personId="{779980B4-DD42-496D-86AA-91466C9F755C}" id="{C37214BD-6D54-4373-A30B-D24B90439F81}">
    <text xml:space="preserve">Satın alım fiyatları, Avon tarafından belirlenen ek kampanyasız sadakat kartlı maksimum fiyat üzerinden %48,5 düşülerek hesaplanır.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8031-FD5B-42CB-BEF7-7693C8A64376}">
  <dimension ref="A1:F2583"/>
  <sheetViews>
    <sheetView tabSelected="1" workbookViewId="0">
      <selection activeCell="B1" sqref="B1"/>
    </sheetView>
  </sheetViews>
  <sheetFormatPr defaultRowHeight="14.5" x14ac:dyDescent="0.35"/>
  <cols>
    <col min="1" max="1" width="10.36328125" bestFit="1" customWidth="1"/>
    <col min="2" max="2" width="73.81640625" customWidth="1"/>
    <col min="3" max="3" width="11.81640625" bestFit="1" customWidth="1"/>
    <col min="4" max="4" width="19.36328125" bestFit="1" customWidth="1"/>
    <col min="5" max="5" width="19.6328125" customWidth="1"/>
    <col min="6" max="6" width="12.08984375" style="3" customWidth="1"/>
  </cols>
  <sheetData>
    <row r="1" spans="1:6" ht="80.400000000000006" customHeight="1" x14ac:dyDescent="0.35">
      <c r="A1" s="1" t="s">
        <v>0</v>
      </c>
      <c r="B1" s="1" t="s">
        <v>1</v>
      </c>
      <c r="C1" s="23" t="s">
        <v>2459</v>
      </c>
      <c r="D1" s="23" t="s">
        <v>2460</v>
      </c>
      <c r="E1" s="24" t="s">
        <v>2461</v>
      </c>
      <c r="F1" s="2" t="s">
        <v>2462</v>
      </c>
    </row>
    <row r="2" spans="1:6" x14ac:dyDescent="0.35">
      <c r="A2">
        <v>1490398</v>
      </c>
      <c r="B2" t="s">
        <v>2422</v>
      </c>
      <c r="C2">
        <v>319.99</v>
      </c>
      <c r="D2">
        <v>219.99</v>
      </c>
      <c r="E2">
        <v>199.99</v>
      </c>
      <c r="F2" s="3">
        <v>0.37501171911622233</v>
      </c>
    </row>
    <row r="3" spans="1:6" x14ac:dyDescent="0.35">
      <c r="A3">
        <v>1518714</v>
      </c>
      <c r="B3" t="s">
        <v>723</v>
      </c>
      <c r="C3">
        <v>259.99</v>
      </c>
      <c r="D3">
        <v>209.99</v>
      </c>
      <c r="E3">
        <v>179.99</v>
      </c>
      <c r="F3" s="3">
        <v>0.30770414246701794</v>
      </c>
    </row>
    <row r="4" spans="1:6" x14ac:dyDescent="0.35">
      <c r="A4">
        <v>1518715</v>
      </c>
      <c r="B4" t="s">
        <v>724</v>
      </c>
      <c r="C4">
        <v>259.99</v>
      </c>
      <c r="D4">
        <v>209.99</v>
      </c>
      <c r="E4">
        <v>179.99</v>
      </c>
      <c r="F4" s="3">
        <v>0.30770414246701794</v>
      </c>
    </row>
    <row r="5" spans="1:6" x14ac:dyDescent="0.35">
      <c r="A5">
        <v>1491053</v>
      </c>
      <c r="B5" t="s">
        <v>928</v>
      </c>
      <c r="C5">
        <v>479.99</v>
      </c>
      <c r="D5">
        <v>369.99</v>
      </c>
      <c r="E5">
        <v>319.99</v>
      </c>
      <c r="F5" s="3">
        <v>0.33334027792245668</v>
      </c>
    </row>
    <row r="6" spans="1:6" x14ac:dyDescent="0.35">
      <c r="A6">
        <v>1490713</v>
      </c>
      <c r="B6" t="s">
        <v>2053</v>
      </c>
      <c r="C6">
        <v>479.99</v>
      </c>
      <c r="D6">
        <v>369.99</v>
      </c>
      <c r="E6">
        <v>319.99</v>
      </c>
      <c r="F6" s="3">
        <v>0.33334027792245668</v>
      </c>
    </row>
    <row r="7" spans="1:6" x14ac:dyDescent="0.35">
      <c r="A7">
        <v>1561881</v>
      </c>
      <c r="B7" t="s">
        <v>1487</v>
      </c>
      <c r="C7">
        <v>749.99</v>
      </c>
      <c r="D7">
        <v>609.99</v>
      </c>
      <c r="E7">
        <v>449.99</v>
      </c>
      <c r="F7" s="3">
        <v>0.40000533340444544</v>
      </c>
    </row>
    <row r="8" spans="1:6" x14ac:dyDescent="0.35">
      <c r="A8">
        <v>1490703</v>
      </c>
      <c r="B8" t="s">
        <v>197</v>
      </c>
      <c r="C8">
        <v>949.99</v>
      </c>
      <c r="D8">
        <v>739.99</v>
      </c>
      <c r="E8">
        <v>649.99</v>
      </c>
      <c r="F8" s="3">
        <v>0.31579279781892444</v>
      </c>
    </row>
    <row r="9" spans="1:6" x14ac:dyDescent="0.35">
      <c r="A9">
        <v>1533581</v>
      </c>
      <c r="B9" t="s">
        <v>1483</v>
      </c>
      <c r="C9">
        <v>749.99</v>
      </c>
      <c r="D9">
        <v>609.99</v>
      </c>
      <c r="E9">
        <v>449.99</v>
      </c>
      <c r="F9" s="3">
        <v>0.40000533340444544</v>
      </c>
    </row>
    <row r="10" spans="1:6" x14ac:dyDescent="0.35">
      <c r="A10">
        <v>1548695</v>
      </c>
      <c r="B10" t="s">
        <v>20</v>
      </c>
      <c r="C10">
        <v>229.99</v>
      </c>
      <c r="D10">
        <v>179.99</v>
      </c>
      <c r="E10">
        <v>169.99</v>
      </c>
      <c r="F10" s="3">
        <v>0.2608809078655594</v>
      </c>
    </row>
    <row r="11" spans="1:6" x14ac:dyDescent="0.35">
      <c r="A11">
        <v>1556755</v>
      </c>
      <c r="B11" t="s">
        <v>1329</v>
      </c>
      <c r="C11">
        <v>239.99</v>
      </c>
      <c r="D11">
        <v>204.99</v>
      </c>
      <c r="E11">
        <v>129.99</v>
      </c>
      <c r="F11" s="3">
        <v>0.45835243135130632</v>
      </c>
    </row>
    <row r="12" spans="1:6" x14ac:dyDescent="0.35">
      <c r="A12">
        <v>1491061</v>
      </c>
      <c r="B12" t="s">
        <v>933</v>
      </c>
      <c r="C12">
        <v>229.99</v>
      </c>
      <c r="D12">
        <v>184.99</v>
      </c>
      <c r="E12">
        <v>139.99</v>
      </c>
      <c r="F12" s="3">
        <v>0.3913213617983391</v>
      </c>
    </row>
    <row r="13" spans="1:6" x14ac:dyDescent="0.35">
      <c r="A13">
        <v>1490707</v>
      </c>
      <c r="B13" t="s">
        <v>1750</v>
      </c>
      <c r="C13">
        <v>749.99</v>
      </c>
      <c r="D13">
        <v>609.99</v>
      </c>
      <c r="E13">
        <v>499.99</v>
      </c>
      <c r="F13" s="3">
        <v>0.33333777783703777</v>
      </c>
    </row>
    <row r="14" spans="1:6" x14ac:dyDescent="0.35">
      <c r="A14">
        <v>1490714</v>
      </c>
      <c r="B14" t="s">
        <v>2065</v>
      </c>
      <c r="C14">
        <v>229.99</v>
      </c>
      <c r="D14">
        <v>184.99</v>
      </c>
      <c r="E14">
        <v>139.99</v>
      </c>
      <c r="F14" s="3">
        <v>0.3913213617983391</v>
      </c>
    </row>
    <row r="15" spans="1:6" x14ac:dyDescent="0.35">
      <c r="A15">
        <v>1524909</v>
      </c>
      <c r="B15" t="s">
        <v>1752</v>
      </c>
      <c r="C15">
        <v>899.99</v>
      </c>
      <c r="D15">
        <v>689.99</v>
      </c>
      <c r="E15">
        <v>499.99</v>
      </c>
      <c r="F15" s="3">
        <v>0.44444938277091972</v>
      </c>
    </row>
    <row r="16" spans="1:6" x14ac:dyDescent="0.35">
      <c r="A16">
        <v>1544915</v>
      </c>
      <c r="B16" t="s">
        <v>1171</v>
      </c>
      <c r="C16">
        <v>749.99</v>
      </c>
      <c r="D16">
        <v>569.99</v>
      </c>
      <c r="E16">
        <v>499.99</v>
      </c>
      <c r="F16" s="3">
        <v>0.33333777783703777</v>
      </c>
    </row>
    <row r="17" spans="1:6" x14ac:dyDescent="0.35">
      <c r="A17">
        <v>1549372</v>
      </c>
      <c r="B17" t="s">
        <v>1305</v>
      </c>
      <c r="C17">
        <v>789.99</v>
      </c>
      <c r="D17">
        <v>634.99</v>
      </c>
      <c r="E17">
        <v>499.99</v>
      </c>
      <c r="F17" s="3">
        <v>0.36709325434499174</v>
      </c>
    </row>
    <row r="18" spans="1:6" x14ac:dyDescent="0.35">
      <c r="A18">
        <v>1481455</v>
      </c>
      <c r="B18" t="s">
        <v>1584</v>
      </c>
      <c r="C18">
        <v>229.99</v>
      </c>
      <c r="D18">
        <v>184.99</v>
      </c>
      <c r="E18">
        <v>139.99</v>
      </c>
      <c r="F18" s="3">
        <v>0.3913213617983391</v>
      </c>
    </row>
    <row r="19" spans="1:6" x14ac:dyDescent="0.35">
      <c r="A19">
        <v>1561578</v>
      </c>
      <c r="B19" t="s">
        <v>2227</v>
      </c>
      <c r="C19">
        <v>319.99</v>
      </c>
      <c r="D19">
        <v>259.99</v>
      </c>
      <c r="E19">
        <v>179.99</v>
      </c>
      <c r="F19" s="3">
        <v>0.43751367230225946</v>
      </c>
    </row>
    <row r="20" spans="1:6" x14ac:dyDescent="0.35">
      <c r="A20">
        <v>1551144</v>
      </c>
      <c r="B20" t="s">
        <v>810</v>
      </c>
      <c r="C20">
        <v>289.99</v>
      </c>
      <c r="D20">
        <v>239.99</v>
      </c>
      <c r="E20">
        <v>199.99</v>
      </c>
      <c r="F20" s="3">
        <v>0.3103555295010173</v>
      </c>
    </row>
    <row r="21" spans="1:6" x14ac:dyDescent="0.35">
      <c r="A21">
        <v>1581149</v>
      </c>
      <c r="B21" t="s">
        <v>715</v>
      </c>
      <c r="C21">
        <v>239.99</v>
      </c>
      <c r="D21">
        <v>189.99</v>
      </c>
      <c r="E21">
        <v>119.99</v>
      </c>
      <c r="F21" s="3">
        <v>0.50002083420142518</v>
      </c>
    </row>
    <row r="22" spans="1:6" x14ac:dyDescent="0.35">
      <c r="A22">
        <v>1550888</v>
      </c>
      <c r="B22" t="s">
        <v>171</v>
      </c>
      <c r="C22">
        <v>949.99</v>
      </c>
      <c r="D22">
        <v>739.99</v>
      </c>
      <c r="E22">
        <v>649.99</v>
      </c>
      <c r="F22" s="3">
        <v>0.31579279781892444</v>
      </c>
    </row>
    <row r="23" spans="1:6" x14ac:dyDescent="0.35">
      <c r="A23">
        <v>1524359</v>
      </c>
      <c r="B23" t="s">
        <v>2214</v>
      </c>
      <c r="C23">
        <v>479.99</v>
      </c>
      <c r="D23">
        <v>369.99</v>
      </c>
      <c r="E23">
        <v>239.99</v>
      </c>
      <c r="F23" s="3">
        <v>0.50001041688368508</v>
      </c>
    </row>
    <row r="24" spans="1:6" x14ac:dyDescent="0.35">
      <c r="A24">
        <v>1549029</v>
      </c>
      <c r="B24" t="s">
        <v>2416</v>
      </c>
      <c r="C24">
        <v>479.99</v>
      </c>
      <c r="D24">
        <v>379.99</v>
      </c>
      <c r="E24">
        <v>239.99</v>
      </c>
      <c r="F24" s="3">
        <v>0.50001041688368508</v>
      </c>
    </row>
    <row r="25" spans="1:6" x14ac:dyDescent="0.35">
      <c r="A25">
        <v>1530403</v>
      </c>
      <c r="B25" t="s">
        <v>1481</v>
      </c>
      <c r="C25">
        <v>339.99</v>
      </c>
      <c r="D25">
        <v>269.99</v>
      </c>
      <c r="E25">
        <v>199.99</v>
      </c>
      <c r="F25" s="3">
        <v>0.41177681696520485</v>
      </c>
    </row>
    <row r="26" spans="1:6" x14ac:dyDescent="0.35">
      <c r="A26">
        <v>1540065</v>
      </c>
      <c r="B26" t="s">
        <v>1474</v>
      </c>
      <c r="C26">
        <v>429.99</v>
      </c>
      <c r="D26">
        <v>349.99</v>
      </c>
      <c r="E26">
        <v>299.99</v>
      </c>
      <c r="F26" s="3">
        <v>0.30233261238633458</v>
      </c>
    </row>
    <row r="27" spans="1:6" x14ac:dyDescent="0.35">
      <c r="A27">
        <v>1490702</v>
      </c>
      <c r="B27" t="s">
        <v>2074</v>
      </c>
      <c r="C27">
        <v>749.99</v>
      </c>
      <c r="D27">
        <v>609.99</v>
      </c>
      <c r="E27">
        <v>429.99</v>
      </c>
      <c r="F27" s="3">
        <v>0.42667235563140837</v>
      </c>
    </row>
    <row r="28" spans="1:6" x14ac:dyDescent="0.35">
      <c r="A28">
        <v>1549787</v>
      </c>
      <c r="B28" t="s">
        <v>209</v>
      </c>
      <c r="C28">
        <v>219.99</v>
      </c>
      <c r="D28">
        <v>159.99</v>
      </c>
      <c r="E28">
        <v>129.99</v>
      </c>
      <c r="F28" s="3">
        <v>0.40910950497749898</v>
      </c>
    </row>
    <row r="29" spans="1:6" x14ac:dyDescent="0.35">
      <c r="A29">
        <v>1491067</v>
      </c>
      <c r="B29" t="s">
        <v>175</v>
      </c>
      <c r="C29">
        <v>449.99</v>
      </c>
      <c r="D29">
        <v>369.99</v>
      </c>
      <c r="E29">
        <v>299.99</v>
      </c>
      <c r="F29" s="3">
        <v>0.33334074090535348</v>
      </c>
    </row>
    <row r="30" spans="1:6" x14ac:dyDescent="0.35">
      <c r="A30">
        <v>1490325</v>
      </c>
      <c r="B30" t="s">
        <v>1497</v>
      </c>
      <c r="C30">
        <v>549.99</v>
      </c>
      <c r="D30">
        <v>439.99</v>
      </c>
      <c r="E30">
        <v>299.99</v>
      </c>
      <c r="F30" s="3">
        <v>0.45455371915853016</v>
      </c>
    </row>
    <row r="31" spans="1:6" x14ac:dyDescent="0.35">
      <c r="A31">
        <v>1556775</v>
      </c>
      <c r="B31" t="s">
        <v>2257</v>
      </c>
      <c r="C31">
        <v>239.99</v>
      </c>
      <c r="D31">
        <v>189.99</v>
      </c>
      <c r="E31">
        <v>119.99</v>
      </c>
      <c r="F31" s="3">
        <v>0.50002083420142518</v>
      </c>
    </row>
    <row r="32" spans="1:6" x14ac:dyDescent="0.35">
      <c r="A32">
        <v>1544903</v>
      </c>
      <c r="B32" t="s">
        <v>1164</v>
      </c>
      <c r="C32">
        <v>749.99</v>
      </c>
      <c r="D32">
        <v>569.99</v>
      </c>
      <c r="E32">
        <v>499.99</v>
      </c>
      <c r="F32" s="3">
        <v>0.33333777783703777</v>
      </c>
    </row>
    <row r="33" spans="1:6" x14ac:dyDescent="0.35">
      <c r="A33">
        <v>1550889</v>
      </c>
      <c r="B33" t="s">
        <v>173</v>
      </c>
      <c r="C33">
        <v>979.99</v>
      </c>
      <c r="D33">
        <v>759.99</v>
      </c>
      <c r="E33">
        <v>599.99</v>
      </c>
      <c r="F33" s="3">
        <v>0.38775905876590577</v>
      </c>
    </row>
    <row r="34" spans="1:6" x14ac:dyDescent="0.35">
      <c r="A34">
        <v>1491054</v>
      </c>
      <c r="B34" t="s">
        <v>2307</v>
      </c>
      <c r="C34">
        <v>949.99</v>
      </c>
      <c r="D34">
        <v>739.99</v>
      </c>
      <c r="E34">
        <v>599.99</v>
      </c>
      <c r="F34" s="3">
        <v>0.36842493078874516</v>
      </c>
    </row>
    <row r="35" spans="1:6" x14ac:dyDescent="0.35">
      <c r="A35">
        <v>1491037</v>
      </c>
      <c r="B35" t="s">
        <v>1690</v>
      </c>
      <c r="C35">
        <v>399.99</v>
      </c>
      <c r="D35">
        <v>319.99</v>
      </c>
      <c r="E35">
        <v>199.99</v>
      </c>
      <c r="F35" s="3">
        <v>0.50001250031250777</v>
      </c>
    </row>
    <row r="36" spans="1:6" x14ac:dyDescent="0.35">
      <c r="A36">
        <v>1490321</v>
      </c>
      <c r="B36" t="s">
        <v>1602</v>
      </c>
      <c r="C36">
        <v>949.99</v>
      </c>
      <c r="D36">
        <v>739.99</v>
      </c>
      <c r="E36">
        <v>649.99</v>
      </c>
      <c r="F36" s="3">
        <v>0.31579279781892444</v>
      </c>
    </row>
    <row r="37" spans="1:6" x14ac:dyDescent="0.35">
      <c r="A37">
        <v>1561576</v>
      </c>
      <c r="B37" t="s">
        <v>376</v>
      </c>
      <c r="C37">
        <v>749.99</v>
      </c>
      <c r="D37">
        <v>609.99</v>
      </c>
      <c r="E37">
        <v>499.99</v>
      </c>
      <c r="F37" s="3">
        <v>0.33333777783703777</v>
      </c>
    </row>
    <row r="38" spans="1:6" x14ac:dyDescent="0.35">
      <c r="A38">
        <v>1561910</v>
      </c>
      <c r="B38" t="s">
        <v>2195</v>
      </c>
      <c r="C38">
        <v>289.99</v>
      </c>
      <c r="D38">
        <v>229.99</v>
      </c>
      <c r="E38">
        <v>199.99</v>
      </c>
      <c r="F38" s="3">
        <v>0.3103555295010173</v>
      </c>
    </row>
    <row r="39" spans="1:6" x14ac:dyDescent="0.35">
      <c r="A39">
        <v>1544899</v>
      </c>
      <c r="B39" t="s">
        <v>1151</v>
      </c>
      <c r="C39">
        <v>849.99</v>
      </c>
      <c r="D39">
        <v>679.99</v>
      </c>
      <c r="E39">
        <v>549.99</v>
      </c>
      <c r="F39" s="3">
        <v>0.35294532876857376</v>
      </c>
    </row>
    <row r="40" spans="1:6" x14ac:dyDescent="0.35">
      <c r="A40">
        <v>1306423</v>
      </c>
      <c r="B40" t="s">
        <v>2059</v>
      </c>
      <c r="C40">
        <v>169.99</v>
      </c>
      <c r="D40">
        <v>119.99</v>
      </c>
      <c r="E40">
        <v>99.99</v>
      </c>
      <c r="F40" s="3">
        <v>0.41178892876051543</v>
      </c>
    </row>
    <row r="41" spans="1:6" x14ac:dyDescent="0.35">
      <c r="A41">
        <v>1491026</v>
      </c>
      <c r="B41" t="s">
        <v>196</v>
      </c>
      <c r="C41">
        <v>1369.99</v>
      </c>
      <c r="D41">
        <v>1059.99</v>
      </c>
      <c r="E41">
        <v>899.99</v>
      </c>
      <c r="F41" s="3">
        <v>0.34306819757808449</v>
      </c>
    </row>
    <row r="42" spans="1:6" x14ac:dyDescent="0.35">
      <c r="A42">
        <v>1490739</v>
      </c>
      <c r="B42" t="s">
        <v>1749</v>
      </c>
      <c r="C42">
        <v>339.99</v>
      </c>
      <c r="D42">
        <v>269.99</v>
      </c>
      <c r="E42">
        <v>199.99</v>
      </c>
      <c r="F42" s="3">
        <v>0.41177681696520485</v>
      </c>
    </row>
    <row r="43" spans="1:6" x14ac:dyDescent="0.35">
      <c r="A43">
        <v>1549807</v>
      </c>
      <c r="B43" t="s">
        <v>1570</v>
      </c>
      <c r="C43">
        <v>749.99</v>
      </c>
      <c r="D43">
        <v>609.99</v>
      </c>
      <c r="E43">
        <v>499.99</v>
      </c>
      <c r="F43" s="3">
        <v>0.33333777783703777</v>
      </c>
    </row>
    <row r="44" spans="1:6" x14ac:dyDescent="0.35">
      <c r="A44">
        <v>1551620</v>
      </c>
      <c r="B44" t="s">
        <v>1184</v>
      </c>
      <c r="C44">
        <v>339.99</v>
      </c>
      <c r="D44">
        <v>269.99</v>
      </c>
      <c r="E44">
        <v>229.99</v>
      </c>
      <c r="F44" s="3">
        <v>0.32353892761551806</v>
      </c>
    </row>
    <row r="45" spans="1:6" x14ac:dyDescent="0.35">
      <c r="A45">
        <v>1499417</v>
      </c>
      <c r="B45" t="s">
        <v>2317</v>
      </c>
      <c r="C45">
        <v>949.99</v>
      </c>
      <c r="D45">
        <v>739.99</v>
      </c>
      <c r="E45">
        <v>599.99</v>
      </c>
      <c r="F45" s="3">
        <v>0.36842493078874516</v>
      </c>
    </row>
    <row r="46" spans="1:6" x14ac:dyDescent="0.35">
      <c r="A46">
        <v>1503801</v>
      </c>
      <c r="B46" t="s">
        <v>728</v>
      </c>
      <c r="C46">
        <v>469.99</v>
      </c>
      <c r="D46">
        <v>379.99</v>
      </c>
      <c r="E46">
        <v>329.99</v>
      </c>
      <c r="F46" s="3">
        <v>0.29787867826975045</v>
      </c>
    </row>
    <row r="47" spans="1:6" x14ac:dyDescent="0.35">
      <c r="A47">
        <v>1550168</v>
      </c>
      <c r="B47" t="s">
        <v>198</v>
      </c>
      <c r="C47">
        <v>840</v>
      </c>
      <c r="D47">
        <v>840</v>
      </c>
      <c r="E47">
        <v>700</v>
      </c>
      <c r="F47" s="3">
        <v>0.16666666666666663</v>
      </c>
    </row>
    <row r="48" spans="1:6" x14ac:dyDescent="0.35">
      <c r="A48">
        <v>1787100</v>
      </c>
      <c r="B48" t="s">
        <v>1123</v>
      </c>
      <c r="C48">
        <v>749.99</v>
      </c>
      <c r="D48">
        <v>609.99</v>
      </c>
      <c r="E48">
        <v>499.99</v>
      </c>
      <c r="F48" s="3">
        <v>0.33333777783703777</v>
      </c>
    </row>
    <row r="49" spans="1:6" x14ac:dyDescent="0.35">
      <c r="A49">
        <v>1551137</v>
      </c>
      <c r="B49" t="s">
        <v>774</v>
      </c>
      <c r="C49">
        <v>289.99</v>
      </c>
      <c r="D49">
        <v>239.99</v>
      </c>
      <c r="E49">
        <v>199.99</v>
      </c>
      <c r="F49" s="3">
        <v>0.3103555295010173</v>
      </c>
    </row>
    <row r="50" spans="1:6" x14ac:dyDescent="0.35">
      <c r="A50">
        <v>1504699</v>
      </c>
      <c r="B50" t="s">
        <v>2423</v>
      </c>
      <c r="C50">
        <v>419.99</v>
      </c>
      <c r="D50">
        <v>339.99</v>
      </c>
      <c r="E50">
        <v>269.99</v>
      </c>
      <c r="F50" s="3">
        <v>0.35715136074668441</v>
      </c>
    </row>
    <row r="51" spans="1:6" x14ac:dyDescent="0.35">
      <c r="A51">
        <v>1574575</v>
      </c>
      <c r="B51" t="s">
        <v>1181</v>
      </c>
      <c r="C51">
        <v>169.99</v>
      </c>
      <c r="D51">
        <v>119.99</v>
      </c>
      <c r="E51">
        <v>99.99</v>
      </c>
      <c r="F51" s="3">
        <v>0.41178892876051543</v>
      </c>
    </row>
    <row r="52" spans="1:6" x14ac:dyDescent="0.35">
      <c r="A52">
        <v>6895200</v>
      </c>
      <c r="B52" t="s">
        <v>1754</v>
      </c>
      <c r="C52">
        <v>1149.99</v>
      </c>
      <c r="D52">
        <v>849.99</v>
      </c>
      <c r="E52">
        <v>699.99</v>
      </c>
      <c r="F52" s="3">
        <v>0.39130775050217825</v>
      </c>
    </row>
    <row r="53" spans="1:6" x14ac:dyDescent="0.35">
      <c r="A53">
        <v>6724500</v>
      </c>
      <c r="B53" t="s">
        <v>1755</v>
      </c>
      <c r="C53">
        <v>169.99</v>
      </c>
      <c r="D53">
        <v>119.99</v>
      </c>
      <c r="E53">
        <v>99.99</v>
      </c>
      <c r="F53" s="3">
        <v>0.41178892876051543</v>
      </c>
    </row>
    <row r="54" spans="1:6" x14ac:dyDescent="0.35">
      <c r="A54">
        <v>1519081</v>
      </c>
      <c r="B54" t="s">
        <v>1748</v>
      </c>
      <c r="C54">
        <v>749.99</v>
      </c>
      <c r="D54">
        <v>609.99</v>
      </c>
      <c r="E54">
        <v>499.99</v>
      </c>
      <c r="F54" s="3">
        <v>0.33333777783703777</v>
      </c>
    </row>
    <row r="55" spans="1:6" x14ac:dyDescent="0.35">
      <c r="A55">
        <v>1561872</v>
      </c>
      <c r="B55" t="s">
        <v>250</v>
      </c>
      <c r="C55">
        <v>119.99</v>
      </c>
      <c r="D55">
        <v>89.99</v>
      </c>
      <c r="E55">
        <v>69.989999999999995</v>
      </c>
      <c r="F55" s="3">
        <v>0.41670139178264853</v>
      </c>
    </row>
    <row r="56" spans="1:6" x14ac:dyDescent="0.35">
      <c r="A56">
        <v>1554328</v>
      </c>
      <c r="B56" t="s">
        <v>1876</v>
      </c>
      <c r="C56">
        <v>359.99</v>
      </c>
      <c r="D56">
        <v>289.99</v>
      </c>
      <c r="E56">
        <v>229.99</v>
      </c>
      <c r="F56" s="3">
        <v>0.36112114225395153</v>
      </c>
    </row>
    <row r="57" spans="1:6" x14ac:dyDescent="0.35">
      <c r="A57">
        <v>1545018</v>
      </c>
      <c r="B57" t="s">
        <v>1146</v>
      </c>
      <c r="C57">
        <v>849.99</v>
      </c>
      <c r="D57">
        <v>679.99</v>
      </c>
      <c r="E57">
        <v>549.99</v>
      </c>
      <c r="F57" s="3">
        <v>0.35294532876857376</v>
      </c>
    </row>
    <row r="58" spans="1:6" x14ac:dyDescent="0.35">
      <c r="A58">
        <v>1551623</v>
      </c>
      <c r="B58" t="s">
        <v>1568</v>
      </c>
      <c r="C58">
        <v>339.99</v>
      </c>
      <c r="D58">
        <v>269.99</v>
      </c>
      <c r="E58">
        <v>229.99</v>
      </c>
      <c r="F58" s="3">
        <v>0.32353892761551806</v>
      </c>
    </row>
    <row r="59" spans="1:6" x14ac:dyDescent="0.35">
      <c r="A59">
        <v>796400</v>
      </c>
      <c r="B59" t="s">
        <v>1489</v>
      </c>
      <c r="C59">
        <v>169.99</v>
      </c>
      <c r="D59">
        <v>119.99</v>
      </c>
      <c r="E59">
        <v>99.99</v>
      </c>
      <c r="F59" s="3">
        <v>0.41178892876051543</v>
      </c>
    </row>
    <row r="60" spans="1:6" x14ac:dyDescent="0.35">
      <c r="A60">
        <v>1533660</v>
      </c>
      <c r="B60" t="s">
        <v>1811</v>
      </c>
      <c r="C60">
        <v>299.99</v>
      </c>
      <c r="D60">
        <v>239.99</v>
      </c>
      <c r="E60">
        <v>179.99</v>
      </c>
      <c r="F60" s="3">
        <v>0.40001333377779258</v>
      </c>
    </row>
    <row r="61" spans="1:6" x14ac:dyDescent="0.35">
      <c r="A61">
        <v>1544906</v>
      </c>
      <c r="B61" t="s">
        <v>1185</v>
      </c>
      <c r="C61">
        <v>749.99</v>
      </c>
      <c r="D61">
        <v>569.99</v>
      </c>
      <c r="E61">
        <v>499.99</v>
      </c>
      <c r="F61" s="3">
        <v>0.33333777783703777</v>
      </c>
    </row>
    <row r="62" spans="1:6" x14ac:dyDescent="0.35">
      <c r="A62">
        <v>1490322</v>
      </c>
      <c r="B62" t="s">
        <v>1599</v>
      </c>
      <c r="C62">
        <v>979.99</v>
      </c>
      <c r="D62">
        <v>759.99</v>
      </c>
      <c r="E62">
        <v>599.99</v>
      </c>
      <c r="F62" s="3">
        <v>0.38775905876590577</v>
      </c>
    </row>
    <row r="63" spans="1:6" x14ac:dyDescent="0.35">
      <c r="A63">
        <v>1556760</v>
      </c>
      <c r="B63" t="s">
        <v>1334</v>
      </c>
      <c r="C63">
        <v>239.99</v>
      </c>
      <c r="D63">
        <v>204.99</v>
      </c>
      <c r="E63">
        <v>129.99</v>
      </c>
      <c r="F63" s="3">
        <v>0.45835243135130632</v>
      </c>
    </row>
    <row r="64" spans="1:6" x14ac:dyDescent="0.35">
      <c r="A64">
        <v>1558319</v>
      </c>
      <c r="B64" t="s">
        <v>147</v>
      </c>
      <c r="C64">
        <v>499.99</v>
      </c>
      <c r="D64">
        <v>389.99</v>
      </c>
      <c r="E64">
        <v>299.99</v>
      </c>
      <c r="F64" s="3">
        <v>0.40000800016000315</v>
      </c>
    </row>
    <row r="65" spans="1:6" x14ac:dyDescent="0.35">
      <c r="A65">
        <v>1550994</v>
      </c>
      <c r="B65" t="s">
        <v>1188</v>
      </c>
      <c r="C65">
        <v>749.99</v>
      </c>
      <c r="D65">
        <v>569.99</v>
      </c>
      <c r="E65">
        <v>499.99</v>
      </c>
      <c r="F65" s="3">
        <v>0.33333777783703777</v>
      </c>
    </row>
    <row r="66" spans="1:6" x14ac:dyDescent="0.35">
      <c r="A66">
        <v>1544916</v>
      </c>
      <c r="B66" t="s">
        <v>1178</v>
      </c>
      <c r="C66">
        <v>749.99</v>
      </c>
      <c r="D66">
        <v>569.99</v>
      </c>
      <c r="E66">
        <v>499.99</v>
      </c>
      <c r="F66" s="3">
        <v>0.33333777783703777</v>
      </c>
    </row>
    <row r="67" spans="1:6" x14ac:dyDescent="0.35">
      <c r="A67">
        <v>1550085</v>
      </c>
      <c r="B67" t="s">
        <v>219</v>
      </c>
      <c r="C67">
        <v>609.99</v>
      </c>
      <c r="D67">
        <v>469.99</v>
      </c>
      <c r="E67">
        <v>304.99</v>
      </c>
      <c r="F67" s="3">
        <v>0.5000081968556862</v>
      </c>
    </row>
    <row r="68" spans="1:6" x14ac:dyDescent="0.35">
      <c r="A68">
        <v>1461852</v>
      </c>
      <c r="B68" t="s">
        <v>2236</v>
      </c>
      <c r="C68">
        <v>249.99</v>
      </c>
      <c r="D68">
        <v>209.99</v>
      </c>
      <c r="E68">
        <v>169.99</v>
      </c>
      <c r="F68" s="3">
        <v>0.32001280051202052</v>
      </c>
    </row>
    <row r="69" spans="1:6" x14ac:dyDescent="0.35">
      <c r="A69">
        <v>1558820</v>
      </c>
      <c r="B69" t="s">
        <v>2174</v>
      </c>
      <c r="C69">
        <v>289.99</v>
      </c>
      <c r="D69">
        <v>229.99</v>
      </c>
      <c r="E69">
        <v>199.99</v>
      </c>
      <c r="F69" s="3">
        <v>0.3103555295010173</v>
      </c>
    </row>
    <row r="70" spans="1:6" x14ac:dyDescent="0.35">
      <c r="A70">
        <v>1491056</v>
      </c>
      <c r="B70" t="s">
        <v>2312</v>
      </c>
      <c r="C70">
        <v>949.99</v>
      </c>
      <c r="D70">
        <v>739.99</v>
      </c>
      <c r="E70">
        <v>599.99</v>
      </c>
      <c r="F70" s="3">
        <v>0.36842493078874516</v>
      </c>
    </row>
    <row r="71" spans="1:6" x14ac:dyDescent="0.35">
      <c r="A71">
        <v>1445763</v>
      </c>
      <c r="B71" t="s">
        <v>1678</v>
      </c>
      <c r="C71">
        <v>399.99</v>
      </c>
      <c r="D71">
        <v>319.99</v>
      </c>
      <c r="E71">
        <v>199.99</v>
      </c>
      <c r="F71" s="3">
        <v>0.50001250031250777</v>
      </c>
    </row>
    <row r="72" spans="1:6" x14ac:dyDescent="0.35">
      <c r="A72">
        <v>1581147</v>
      </c>
      <c r="B72" t="s">
        <v>707</v>
      </c>
      <c r="C72">
        <v>239.99</v>
      </c>
      <c r="D72">
        <v>189.99</v>
      </c>
      <c r="E72">
        <v>119.995</v>
      </c>
      <c r="F72" s="3">
        <v>0.5</v>
      </c>
    </row>
    <row r="73" spans="1:6" x14ac:dyDescent="0.35">
      <c r="A73">
        <v>1517326</v>
      </c>
      <c r="B73" t="s">
        <v>1498</v>
      </c>
      <c r="C73">
        <v>169.99</v>
      </c>
      <c r="D73">
        <v>119.99</v>
      </c>
      <c r="E73">
        <v>99.99</v>
      </c>
      <c r="F73" s="3">
        <v>0.41178892876051543</v>
      </c>
    </row>
    <row r="74" spans="1:6" x14ac:dyDescent="0.35">
      <c r="A74">
        <v>1400976</v>
      </c>
      <c r="B74" t="s">
        <v>2305</v>
      </c>
      <c r="C74">
        <v>1369.99</v>
      </c>
      <c r="D74">
        <v>1059.99</v>
      </c>
      <c r="E74">
        <v>899.99</v>
      </c>
      <c r="F74" s="3">
        <v>0.34306819757808449</v>
      </c>
    </row>
    <row r="75" spans="1:6" x14ac:dyDescent="0.35">
      <c r="A75">
        <v>1534997</v>
      </c>
      <c r="B75" t="s">
        <v>135</v>
      </c>
      <c r="C75">
        <v>689.99</v>
      </c>
      <c r="D75">
        <v>539.99</v>
      </c>
      <c r="E75">
        <v>479.99</v>
      </c>
      <c r="F75" s="3">
        <v>0.30435223698894187</v>
      </c>
    </row>
    <row r="76" spans="1:6" x14ac:dyDescent="0.35">
      <c r="A76">
        <v>1569080</v>
      </c>
      <c r="B76" t="s">
        <v>1563</v>
      </c>
      <c r="C76">
        <v>419.99</v>
      </c>
      <c r="D76">
        <v>339.99</v>
      </c>
      <c r="E76">
        <v>269.99</v>
      </c>
      <c r="F76" s="3">
        <v>0.35715136074668441</v>
      </c>
    </row>
    <row r="77" spans="1:6" x14ac:dyDescent="0.35">
      <c r="A77">
        <v>1549864</v>
      </c>
      <c r="B77" t="s">
        <v>1306</v>
      </c>
      <c r="C77">
        <v>169.99</v>
      </c>
      <c r="D77">
        <v>119.99</v>
      </c>
      <c r="E77">
        <v>99.99</v>
      </c>
      <c r="F77" s="3">
        <v>0.41178892876051543</v>
      </c>
    </row>
    <row r="78" spans="1:6" x14ac:dyDescent="0.35">
      <c r="A78">
        <v>1537966</v>
      </c>
      <c r="B78" t="s">
        <v>1396</v>
      </c>
      <c r="C78">
        <v>239.99</v>
      </c>
      <c r="D78">
        <v>204.99</v>
      </c>
      <c r="E78">
        <v>129.99</v>
      </c>
      <c r="F78" s="3">
        <v>0.45835243135130632</v>
      </c>
    </row>
    <row r="79" spans="1:6" x14ac:dyDescent="0.35">
      <c r="A79">
        <v>1493848</v>
      </c>
      <c r="B79" t="s">
        <v>182</v>
      </c>
      <c r="C79">
        <v>979.99</v>
      </c>
      <c r="D79">
        <v>759.99</v>
      </c>
      <c r="E79">
        <v>599.99</v>
      </c>
      <c r="F79" s="3">
        <v>0.38775905876590577</v>
      </c>
    </row>
    <row r="80" spans="1:6" x14ac:dyDescent="0.35">
      <c r="A80">
        <v>1490744</v>
      </c>
      <c r="B80" t="s">
        <v>1135</v>
      </c>
      <c r="C80">
        <v>749.99</v>
      </c>
      <c r="D80">
        <v>609.99</v>
      </c>
      <c r="E80">
        <v>499.99</v>
      </c>
      <c r="F80" s="3">
        <v>0.33333777783703777</v>
      </c>
    </row>
    <row r="81" spans="1:6" x14ac:dyDescent="0.35">
      <c r="A81">
        <v>1493873</v>
      </c>
      <c r="B81" t="s">
        <v>194</v>
      </c>
      <c r="C81">
        <v>949.99</v>
      </c>
      <c r="D81">
        <v>739.99</v>
      </c>
      <c r="E81">
        <v>649.99</v>
      </c>
      <c r="F81" s="3">
        <v>0.31579279781892444</v>
      </c>
    </row>
    <row r="82" spans="1:6" x14ac:dyDescent="0.35">
      <c r="A82">
        <v>1549390</v>
      </c>
      <c r="B82" t="s">
        <v>2063</v>
      </c>
      <c r="C82">
        <v>219.99</v>
      </c>
      <c r="D82">
        <v>159.99</v>
      </c>
      <c r="E82">
        <v>129.99</v>
      </c>
      <c r="F82" s="3">
        <v>0.40910950497749898</v>
      </c>
    </row>
    <row r="83" spans="1:6" x14ac:dyDescent="0.35">
      <c r="A83">
        <v>1563481</v>
      </c>
      <c r="B83" t="s">
        <v>2319</v>
      </c>
      <c r="C83">
        <v>219.99</v>
      </c>
      <c r="D83">
        <v>159.99</v>
      </c>
      <c r="E83">
        <v>149.99</v>
      </c>
      <c r="F83" s="3">
        <v>0.31819628164916591</v>
      </c>
    </row>
    <row r="84" spans="1:6" x14ac:dyDescent="0.35">
      <c r="A84">
        <v>1550574</v>
      </c>
      <c r="B84" t="s">
        <v>1362</v>
      </c>
      <c r="C84">
        <v>239.99</v>
      </c>
      <c r="D84">
        <v>204.99</v>
      </c>
      <c r="E84">
        <v>129.99</v>
      </c>
      <c r="F84" s="3">
        <v>0.45835243135130632</v>
      </c>
    </row>
    <row r="85" spans="1:6" x14ac:dyDescent="0.35">
      <c r="A85">
        <v>1490709</v>
      </c>
      <c r="B85" t="s">
        <v>2070</v>
      </c>
      <c r="C85">
        <v>749.99</v>
      </c>
      <c r="D85">
        <v>609.99</v>
      </c>
      <c r="E85">
        <v>429.99</v>
      </c>
      <c r="F85" s="3">
        <v>0.42667235563140837</v>
      </c>
    </row>
    <row r="86" spans="1:6" x14ac:dyDescent="0.35">
      <c r="A86">
        <v>1548353</v>
      </c>
      <c r="B86" t="s">
        <v>1197</v>
      </c>
      <c r="C86">
        <v>219.99</v>
      </c>
      <c r="D86">
        <v>159.99</v>
      </c>
      <c r="E86">
        <v>129.99</v>
      </c>
      <c r="F86" s="3">
        <v>0.40910950497749898</v>
      </c>
    </row>
    <row r="87" spans="1:6" x14ac:dyDescent="0.35">
      <c r="A87">
        <v>1561899</v>
      </c>
      <c r="B87" t="s">
        <v>647</v>
      </c>
      <c r="C87">
        <v>179.99</v>
      </c>
      <c r="D87">
        <v>144.99</v>
      </c>
      <c r="E87">
        <v>119.99</v>
      </c>
      <c r="F87" s="3">
        <v>0.33335185288071567</v>
      </c>
    </row>
    <row r="88" spans="1:6" x14ac:dyDescent="0.35">
      <c r="A88">
        <v>1491066</v>
      </c>
      <c r="B88" t="s">
        <v>2300</v>
      </c>
      <c r="C88">
        <v>949.99</v>
      </c>
      <c r="D88">
        <v>739.99</v>
      </c>
      <c r="E88">
        <v>599.99</v>
      </c>
      <c r="F88" s="3">
        <v>0.36842493078874516</v>
      </c>
    </row>
    <row r="89" spans="1:6" x14ac:dyDescent="0.35">
      <c r="A89">
        <v>1236500</v>
      </c>
      <c r="B89" t="s">
        <v>363</v>
      </c>
      <c r="C89">
        <v>389.99</v>
      </c>
      <c r="D89">
        <v>299.99</v>
      </c>
      <c r="E89">
        <v>194.995</v>
      </c>
      <c r="F89" s="3">
        <v>0.5</v>
      </c>
    </row>
    <row r="90" spans="1:6" x14ac:dyDescent="0.35">
      <c r="A90">
        <v>1519049</v>
      </c>
      <c r="B90" t="s">
        <v>2054</v>
      </c>
      <c r="C90">
        <v>479.99</v>
      </c>
      <c r="D90">
        <v>369.99</v>
      </c>
      <c r="E90">
        <v>319.99</v>
      </c>
      <c r="F90" s="3">
        <v>0.33334027792245668</v>
      </c>
    </row>
    <row r="91" spans="1:6" x14ac:dyDescent="0.35">
      <c r="A91">
        <v>1540066</v>
      </c>
      <c r="B91" t="s">
        <v>133</v>
      </c>
      <c r="C91">
        <v>649.99</v>
      </c>
      <c r="D91">
        <v>509.99</v>
      </c>
      <c r="E91">
        <v>439.99</v>
      </c>
      <c r="F91" s="3">
        <v>0.32308189356759331</v>
      </c>
    </row>
    <row r="92" spans="1:6" x14ac:dyDescent="0.35">
      <c r="A92">
        <v>1493874</v>
      </c>
      <c r="B92" t="s">
        <v>192</v>
      </c>
      <c r="C92">
        <v>979.99</v>
      </c>
      <c r="D92">
        <v>759.99</v>
      </c>
      <c r="E92">
        <v>599.99</v>
      </c>
      <c r="F92" s="3">
        <v>0.38775905876590577</v>
      </c>
    </row>
    <row r="93" spans="1:6" x14ac:dyDescent="0.35">
      <c r="A93">
        <v>1524912</v>
      </c>
      <c r="B93" t="s">
        <v>2075</v>
      </c>
      <c r="C93">
        <v>279.99</v>
      </c>
      <c r="D93">
        <v>209.99</v>
      </c>
      <c r="E93">
        <v>169.99</v>
      </c>
      <c r="F93" s="3">
        <v>0.39287117397049898</v>
      </c>
    </row>
    <row r="94" spans="1:6" x14ac:dyDescent="0.35">
      <c r="A94">
        <v>1491069</v>
      </c>
      <c r="B94" t="s">
        <v>1601</v>
      </c>
      <c r="C94">
        <v>449.99</v>
      </c>
      <c r="D94">
        <v>369.99</v>
      </c>
      <c r="E94">
        <v>269.99</v>
      </c>
      <c r="F94" s="3">
        <v>0.40000888908642418</v>
      </c>
    </row>
    <row r="95" spans="1:6" x14ac:dyDescent="0.35">
      <c r="A95">
        <v>1560173</v>
      </c>
      <c r="B95" t="s">
        <v>369</v>
      </c>
      <c r="C95">
        <v>119.99</v>
      </c>
      <c r="D95">
        <v>89.99</v>
      </c>
      <c r="E95">
        <v>69.989999999999995</v>
      </c>
      <c r="F95" s="3">
        <v>0.41670139178264853</v>
      </c>
    </row>
    <row r="96" spans="1:6" x14ac:dyDescent="0.35">
      <c r="A96">
        <v>1562682</v>
      </c>
      <c r="B96" t="s">
        <v>1588</v>
      </c>
      <c r="C96">
        <v>849.99</v>
      </c>
      <c r="D96">
        <v>679.99</v>
      </c>
      <c r="E96">
        <v>549.99</v>
      </c>
      <c r="F96" s="3">
        <v>0.35294532876857376</v>
      </c>
    </row>
    <row r="97" spans="1:6" x14ac:dyDescent="0.35">
      <c r="A97">
        <v>1550576</v>
      </c>
      <c r="B97" t="s">
        <v>1371</v>
      </c>
      <c r="C97">
        <v>239.99</v>
      </c>
      <c r="D97">
        <v>204.99</v>
      </c>
      <c r="E97">
        <v>129.99</v>
      </c>
      <c r="F97" s="3">
        <v>0.45835243135130632</v>
      </c>
    </row>
    <row r="98" spans="1:6" x14ac:dyDescent="0.35">
      <c r="A98">
        <v>1482219</v>
      </c>
      <c r="B98" t="s">
        <v>1567</v>
      </c>
      <c r="C98">
        <v>169.99</v>
      </c>
      <c r="D98">
        <v>119.99</v>
      </c>
      <c r="E98">
        <v>99.99</v>
      </c>
      <c r="F98" s="3">
        <v>0.41178892876051543</v>
      </c>
    </row>
    <row r="99" spans="1:6" x14ac:dyDescent="0.35">
      <c r="A99">
        <v>1562290</v>
      </c>
      <c r="B99" t="s">
        <v>2289</v>
      </c>
      <c r="C99">
        <v>949.99</v>
      </c>
      <c r="D99">
        <v>739.99</v>
      </c>
      <c r="E99">
        <v>599.99</v>
      </c>
      <c r="F99" s="3">
        <v>0.36842493078874516</v>
      </c>
    </row>
    <row r="100" spans="1:6" x14ac:dyDescent="0.35">
      <c r="A100">
        <v>1522731</v>
      </c>
      <c r="B100" t="s">
        <v>1458</v>
      </c>
      <c r="C100">
        <v>359.99</v>
      </c>
      <c r="D100">
        <v>299.99</v>
      </c>
      <c r="E100">
        <v>229.99</v>
      </c>
      <c r="F100" s="3">
        <v>0.36112114225395153</v>
      </c>
    </row>
    <row r="101" spans="1:6" x14ac:dyDescent="0.35">
      <c r="A101">
        <v>1550214</v>
      </c>
      <c r="B101" t="s">
        <v>195</v>
      </c>
      <c r="C101">
        <v>229.99</v>
      </c>
      <c r="D101">
        <v>189.99</v>
      </c>
      <c r="E101">
        <v>169.99</v>
      </c>
      <c r="F101" s="3">
        <v>0.2608809078655594</v>
      </c>
    </row>
    <row r="102" spans="1:6" x14ac:dyDescent="0.35">
      <c r="A102">
        <v>1544741</v>
      </c>
      <c r="B102" t="s">
        <v>1492</v>
      </c>
      <c r="C102">
        <v>749.99</v>
      </c>
      <c r="D102">
        <v>609.99</v>
      </c>
      <c r="E102">
        <v>449.99</v>
      </c>
      <c r="F102" s="3">
        <v>0.40000533340444544</v>
      </c>
    </row>
    <row r="103" spans="1:6" x14ac:dyDescent="0.35">
      <c r="A103">
        <v>1537951</v>
      </c>
      <c r="B103" t="s">
        <v>1386</v>
      </c>
      <c r="C103">
        <v>239.99</v>
      </c>
      <c r="D103">
        <v>204.99</v>
      </c>
      <c r="E103">
        <v>129.99</v>
      </c>
      <c r="F103" s="3">
        <v>0.45835243135130632</v>
      </c>
    </row>
    <row r="104" spans="1:6" x14ac:dyDescent="0.35">
      <c r="A104">
        <v>1549810</v>
      </c>
      <c r="B104" t="s">
        <v>1760</v>
      </c>
      <c r="C104">
        <v>219.99</v>
      </c>
      <c r="D104">
        <v>159.99</v>
      </c>
      <c r="E104">
        <v>109.995</v>
      </c>
      <c r="F104" s="3">
        <v>0.5</v>
      </c>
    </row>
    <row r="105" spans="1:6" x14ac:dyDescent="0.35">
      <c r="A105">
        <v>1491024</v>
      </c>
      <c r="B105" t="s">
        <v>1100</v>
      </c>
      <c r="C105">
        <v>789.99</v>
      </c>
      <c r="D105">
        <v>634.99</v>
      </c>
      <c r="E105">
        <v>599.99</v>
      </c>
      <c r="F105" s="3">
        <v>0.24050937353637392</v>
      </c>
    </row>
    <row r="106" spans="1:6" x14ac:dyDescent="0.35">
      <c r="A106">
        <v>1551165</v>
      </c>
      <c r="B106" t="s">
        <v>746</v>
      </c>
      <c r="C106">
        <v>289.99</v>
      </c>
      <c r="D106">
        <v>239.99</v>
      </c>
      <c r="E106">
        <v>199.99</v>
      </c>
      <c r="F106" s="3">
        <v>0.3103555295010173</v>
      </c>
    </row>
    <row r="107" spans="1:6" x14ac:dyDescent="0.35">
      <c r="A107">
        <v>1544201</v>
      </c>
      <c r="B107" t="s">
        <v>1475</v>
      </c>
      <c r="C107">
        <v>169.99</v>
      </c>
      <c r="D107">
        <v>119.99</v>
      </c>
      <c r="E107">
        <v>99.99</v>
      </c>
      <c r="F107" s="3">
        <v>0.41178892876051543</v>
      </c>
    </row>
    <row r="108" spans="1:6" x14ac:dyDescent="0.35">
      <c r="A108">
        <v>1562239</v>
      </c>
      <c r="B108" t="s">
        <v>2077</v>
      </c>
      <c r="C108">
        <v>219.99</v>
      </c>
      <c r="D108">
        <v>159.99</v>
      </c>
      <c r="E108">
        <v>129.99</v>
      </c>
      <c r="F108" s="3">
        <v>0.40910950497749898</v>
      </c>
    </row>
    <row r="109" spans="1:6" x14ac:dyDescent="0.35">
      <c r="A109">
        <v>1550579</v>
      </c>
      <c r="B109" t="s">
        <v>1376</v>
      </c>
      <c r="C109">
        <v>239.99</v>
      </c>
      <c r="D109">
        <v>204.99</v>
      </c>
      <c r="E109">
        <v>129.99</v>
      </c>
      <c r="F109" s="3">
        <v>0.45835243135130632</v>
      </c>
    </row>
    <row r="110" spans="1:6" x14ac:dyDescent="0.35">
      <c r="A110">
        <v>1444966</v>
      </c>
      <c r="B110" t="s">
        <v>2100</v>
      </c>
      <c r="C110">
        <v>249.99</v>
      </c>
      <c r="D110">
        <v>199.99</v>
      </c>
      <c r="E110">
        <v>124.995</v>
      </c>
      <c r="F110" s="3">
        <v>0.5</v>
      </c>
    </row>
    <row r="111" spans="1:6" x14ac:dyDescent="0.35">
      <c r="A111">
        <v>1524911</v>
      </c>
      <c r="B111" t="s">
        <v>1756</v>
      </c>
      <c r="C111">
        <v>279.99</v>
      </c>
      <c r="D111">
        <v>209.99</v>
      </c>
      <c r="E111">
        <v>169.99</v>
      </c>
      <c r="F111" s="3">
        <v>0.39287117397049898</v>
      </c>
    </row>
    <row r="112" spans="1:6" x14ac:dyDescent="0.35">
      <c r="A112">
        <v>1505704</v>
      </c>
      <c r="B112" t="s">
        <v>163</v>
      </c>
      <c r="C112">
        <v>979.99</v>
      </c>
      <c r="D112">
        <v>759.99</v>
      </c>
      <c r="E112">
        <v>599.99</v>
      </c>
      <c r="F112" s="3">
        <v>0.38775905876590577</v>
      </c>
    </row>
    <row r="113" spans="1:6" x14ac:dyDescent="0.35">
      <c r="A113">
        <v>1502233</v>
      </c>
      <c r="B113" t="s">
        <v>2197</v>
      </c>
      <c r="C113">
        <v>179.99</v>
      </c>
      <c r="D113">
        <v>144.99</v>
      </c>
      <c r="E113">
        <v>119.99</v>
      </c>
      <c r="F113" s="3">
        <v>0.33335185288071567</v>
      </c>
    </row>
    <row r="114" spans="1:6" x14ac:dyDescent="0.35">
      <c r="A114">
        <v>1522728</v>
      </c>
      <c r="B114" t="s">
        <v>1452</v>
      </c>
      <c r="C114">
        <v>359.99</v>
      </c>
      <c r="D114">
        <v>299.99</v>
      </c>
      <c r="E114">
        <v>229.99</v>
      </c>
      <c r="F114" s="3">
        <v>0.36112114225395153</v>
      </c>
    </row>
    <row r="115" spans="1:6" x14ac:dyDescent="0.35">
      <c r="A115">
        <v>1548352</v>
      </c>
      <c r="B115" t="s">
        <v>1152</v>
      </c>
      <c r="C115">
        <v>219.99</v>
      </c>
      <c r="D115">
        <v>159.99</v>
      </c>
      <c r="E115">
        <v>129.99</v>
      </c>
      <c r="F115" s="3">
        <v>0.40910950497749898</v>
      </c>
    </row>
    <row r="116" spans="1:6" x14ac:dyDescent="0.35">
      <c r="A116">
        <v>1561637</v>
      </c>
      <c r="B116" t="s">
        <v>22</v>
      </c>
      <c r="C116">
        <v>269.99</v>
      </c>
      <c r="D116">
        <v>209.99</v>
      </c>
      <c r="E116">
        <v>134.99</v>
      </c>
      <c r="F116" s="3">
        <v>0.50001851920441498</v>
      </c>
    </row>
    <row r="117" spans="1:6" x14ac:dyDescent="0.35">
      <c r="A117">
        <v>1552750</v>
      </c>
      <c r="B117" t="s">
        <v>172</v>
      </c>
      <c r="C117">
        <v>219.99</v>
      </c>
      <c r="D117">
        <v>159.99</v>
      </c>
      <c r="E117">
        <v>129.99</v>
      </c>
      <c r="F117" s="3">
        <v>0.40910950497749898</v>
      </c>
    </row>
    <row r="118" spans="1:6" x14ac:dyDescent="0.35">
      <c r="A118">
        <v>1555589</v>
      </c>
      <c r="B118" t="s">
        <v>1605</v>
      </c>
      <c r="C118">
        <v>219.99</v>
      </c>
      <c r="D118">
        <v>159.99</v>
      </c>
      <c r="E118">
        <v>129.99</v>
      </c>
      <c r="F118" s="3">
        <v>0.40910950497749898</v>
      </c>
    </row>
    <row r="119" spans="1:6" x14ac:dyDescent="0.35">
      <c r="A119">
        <v>1557058</v>
      </c>
      <c r="B119" t="s">
        <v>1693</v>
      </c>
      <c r="C119">
        <v>399.99</v>
      </c>
      <c r="D119">
        <v>319.99</v>
      </c>
      <c r="E119">
        <v>199.99</v>
      </c>
      <c r="F119" s="3">
        <v>0.50001250031250777</v>
      </c>
    </row>
    <row r="120" spans="1:6" x14ac:dyDescent="0.35">
      <c r="A120">
        <v>1579224</v>
      </c>
      <c r="B120" t="s">
        <v>1762</v>
      </c>
      <c r="C120">
        <v>229.99</v>
      </c>
      <c r="D120">
        <v>184.99</v>
      </c>
      <c r="E120">
        <v>139.99</v>
      </c>
      <c r="F120" s="3">
        <v>0.3913213617983391</v>
      </c>
    </row>
    <row r="121" spans="1:6" x14ac:dyDescent="0.35">
      <c r="A121">
        <v>1549393</v>
      </c>
      <c r="B121" t="s">
        <v>1582</v>
      </c>
      <c r="C121">
        <v>219.99</v>
      </c>
      <c r="D121">
        <v>159.99</v>
      </c>
      <c r="E121">
        <v>129.99</v>
      </c>
      <c r="F121" s="3">
        <v>0.40910950497749898</v>
      </c>
    </row>
    <row r="122" spans="1:6" x14ac:dyDescent="0.35">
      <c r="A122">
        <v>1419472</v>
      </c>
      <c r="B122" t="s">
        <v>2411</v>
      </c>
      <c r="C122">
        <v>749.99</v>
      </c>
      <c r="D122">
        <v>609.99</v>
      </c>
      <c r="E122">
        <v>374.995</v>
      </c>
      <c r="F122" s="3">
        <v>0.5</v>
      </c>
    </row>
    <row r="123" spans="1:6" x14ac:dyDescent="0.35">
      <c r="A123">
        <v>1561580</v>
      </c>
      <c r="B123" t="s">
        <v>2225</v>
      </c>
      <c r="C123">
        <v>319.99</v>
      </c>
      <c r="D123">
        <v>259.99</v>
      </c>
      <c r="E123">
        <v>179.99</v>
      </c>
      <c r="F123" s="3">
        <v>0.43751367230225946</v>
      </c>
    </row>
    <row r="124" spans="1:6" x14ac:dyDescent="0.35">
      <c r="A124">
        <v>1560143</v>
      </c>
      <c r="B124" t="s">
        <v>302</v>
      </c>
      <c r="C124">
        <v>119.99</v>
      </c>
      <c r="D124">
        <v>89.99</v>
      </c>
      <c r="E124">
        <v>69.989999999999995</v>
      </c>
      <c r="F124" s="3">
        <v>0.41670139178264853</v>
      </c>
    </row>
    <row r="125" spans="1:6" x14ac:dyDescent="0.35">
      <c r="A125">
        <v>1551163</v>
      </c>
      <c r="B125" t="s">
        <v>784</v>
      </c>
      <c r="C125">
        <v>289.99</v>
      </c>
      <c r="D125">
        <v>239.99</v>
      </c>
      <c r="E125">
        <v>199.99</v>
      </c>
      <c r="F125" s="3">
        <v>0.3103555295010173</v>
      </c>
    </row>
    <row r="126" spans="1:6" x14ac:dyDescent="0.35">
      <c r="A126">
        <v>1533675</v>
      </c>
      <c r="B126" t="s">
        <v>1812</v>
      </c>
      <c r="C126">
        <v>299.99</v>
      </c>
      <c r="D126">
        <v>239.99</v>
      </c>
      <c r="E126">
        <v>179.99</v>
      </c>
      <c r="F126" s="3">
        <v>0.40001333377779258</v>
      </c>
    </row>
    <row r="127" spans="1:6" x14ac:dyDescent="0.35">
      <c r="A127">
        <v>1544202</v>
      </c>
      <c r="B127" t="s">
        <v>1476</v>
      </c>
      <c r="C127">
        <v>219.99</v>
      </c>
      <c r="D127">
        <v>159.99</v>
      </c>
      <c r="E127">
        <v>129.99</v>
      </c>
      <c r="F127" s="3">
        <v>0.40910950497749898</v>
      </c>
    </row>
    <row r="128" spans="1:6" x14ac:dyDescent="0.35">
      <c r="A128">
        <v>1481011</v>
      </c>
      <c r="B128" t="s">
        <v>2398</v>
      </c>
      <c r="C128">
        <v>339.99</v>
      </c>
      <c r="D128">
        <v>269.99</v>
      </c>
      <c r="E128">
        <v>229.99</v>
      </c>
      <c r="F128" s="3">
        <v>0.32353892761551806</v>
      </c>
    </row>
    <row r="129" spans="1:6" x14ac:dyDescent="0.35">
      <c r="A129">
        <v>1550581</v>
      </c>
      <c r="B129" t="s">
        <v>1364</v>
      </c>
      <c r="C129">
        <v>239.99</v>
      </c>
      <c r="D129">
        <v>204.99</v>
      </c>
      <c r="E129">
        <v>129.99</v>
      </c>
      <c r="F129" s="3">
        <v>0.45835243135130632</v>
      </c>
    </row>
    <row r="130" spans="1:6" x14ac:dyDescent="0.35">
      <c r="A130">
        <v>1540822</v>
      </c>
      <c r="B130" t="s">
        <v>100</v>
      </c>
      <c r="C130">
        <v>599.99</v>
      </c>
      <c r="D130">
        <v>479.99</v>
      </c>
      <c r="E130">
        <v>399.99</v>
      </c>
      <c r="F130" s="3">
        <v>0.33333888898148301</v>
      </c>
    </row>
    <row r="131" spans="1:6" x14ac:dyDescent="0.35">
      <c r="A131">
        <v>1446947</v>
      </c>
      <c r="B131" t="s">
        <v>1285</v>
      </c>
      <c r="C131">
        <v>279.99</v>
      </c>
      <c r="D131">
        <v>219.99</v>
      </c>
      <c r="E131">
        <v>139.995</v>
      </c>
      <c r="F131" s="3">
        <v>0.5</v>
      </c>
    </row>
    <row r="132" spans="1:6" x14ac:dyDescent="0.35">
      <c r="A132">
        <v>1491023</v>
      </c>
      <c r="B132" t="s">
        <v>1098</v>
      </c>
      <c r="C132">
        <v>789.99</v>
      </c>
      <c r="D132">
        <v>634.99</v>
      </c>
      <c r="E132">
        <v>599.99</v>
      </c>
      <c r="F132" s="3">
        <v>0.24050937353637392</v>
      </c>
    </row>
    <row r="133" spans="1:6" x14ac:dyDescent="0.35">
      <c r="A133">
        <v>1560155</v>
      </c>
      <c r="B133" t="s">
        <v>328</v>
      </c>
      <c r="C133">
        <v>119.99</v>
      </c>
      <c r="D133">
        <v>89.99</v>
      </c>
      <c r="E133">
        <v>69.989999999999995</v>
      </c>
      <c r="F133" s="3">
        <v>0.41670139178264853</v>
      </c>
    </row>
    <row r="134" spans="1:6" x14ac:dyDescent="0.35">
      <c r="A134">
        <v>1454746</v>
      </c>
      <c r="B134" t="s">
        <v>1302</v>
      </c>
      <c r="C134">
        <v>789.99</v>
      </c>
      <c r="D134">
        <v>634.99</v>
      </c>
      <c r="E134">
        <v>499.99</v>
      </c>
      <c r="F134" s="3">
        <v>0.36709325434499174</v>
      </c>
    </row>
    <row r="135" spans="1:6" x14ac:dyDescent="0.35">
      <c r="A135">
        <v>1556757</v>
      </c>
      <c r="B135" t="s">
        <v>1335</v>
      </c>
      <c r="C135">
        <v>239.99</v>
      </c>
      <c r="D135">
        <v>204.99</v>
      </c>
      <c r="E135">
        <v>129.99</v>
      </c>
      <c r="F135" s="3">
        <v>0.45835243135130632</v>
      </c>
    </row>
    <row r="136" spans="1:6" x14ac:dyDescent="0.35">
      <c r="A136">
        <v>1550575</v>
      </c>
      <c r="B136" t="s">
        <v>1363</v>
      </c>
      <c r="C136">
        <v>239.99</v>
      </c>
      <c r="D136">
        <v>204.99</v>
      </c>
      <c r="E136">
        <v>129.99</v>
      </c>
      <c r="F136" s="3">
        <v>0.45835243135130632</v>
      </c>
    </row>
    <row r="137" spans="1:6" x14ac:dyDescent="0.35">
      <c r="A137">
        <v>1549813</v>
      </c>
      <c r="B137" t="s">
        <v>1118</v>
      </c>
      <c r="C137">
        <v>749.99</v>
      </c>
      <c r="D137">
        <v>609.99</v>
      </c>
      <c r="E137">
        <v>499.99</v>
      </c>
      <c r="F137" s="3">
        <v>0.33333777783703777</v>
      </c>
    </row>
    <row r="138" spans="1:6" x14ac:dyDescent="0.35">
      <c r="A138">
        <v>1551187</v>
      </c>
      <c r="B138" t="s">
        <v>842</v>
      </c>
      <c r="C138">
        <v>289.99</v>
      </c>
      <c r="D138">
        <v>239.99</v>
      </c>
      <c r="E138">
        <v>199.99</v>
      </c>
      <c r="F138" s="3">
        <v>0.3103555295010173</v>
      </c>
    </row>
    <row r="139" spans="1:6" x14ac:dyDescent="0.35">
      <c r="A139">
        <v>1546860</v>
      </c>
      <c r="B139" t="s">
        <v>2413</v>
      </c>
      <c r="C139">
        <v>559.99</v>
      </c>
      <c r="D139">
        <v>449.99</v>
      </c>
      <c r="E139">
        <v>279.995</v>
      </c>
      <c r="F139" s="3">
        <v>0.5</v>
      </c>
    </row>
    <row r="140" spans="1:6" x14ac:dyDescent="0.35">
      <c r="A140">
        <v>1482221</v>
      </c>
      <c r="B140" t="s">
        <v>1684</v>
      </c>
      <c r="C140">
        <v>399.99</v>
      </c>
      <c r="D140">
        <v>319.99</v>
      </c>
      <c r="E140">
        <v>199.99</v>
      </c>
      <c r="F140" s="3">
        <v>0.50001250031250777</v>
      </c>
    </row>
    <row r="141" spans="1:6" x14ac:dyDescent="0.35">
      <c r="A141">
        <v>865600</v>
      </c>
      <c r="B141" t="s">
        <v>1121</v>
      </c>
      <c r="C141">
        <v>1149.99</v>
      </c>
      <c r="D141">
        <v>849.99</v>
      </c>
      <c r="E141">
        <v>699.99</v>
      </c>
      <c r="F141" s="3">
        <v>0.39130775050217825</v>
      </c>
    </row>
    <row r="142" spans="1:6" x14ac:dyDescent="0.35">
      <c r="A142">
        <v>1393891</v>
      </c>
      <c r="B142" t="s">
        <v>2055</v>
      </c>
      <c r="C142">
        <v>479.99</v>
      </c>
      <c r="D142">
        <v>369.99</v>
      </c>
      <c r="E142">
        <v>319.99</v>
      </c>
      <c r="F142" s="3">
        <v>0.33334027792245668</v>
      </c>
    </row>
    <row r="143" spans="1:6" x14ac:dyDescent="0.35">
      <c r="A143">
        <v>1466141</v>
      </c>
      <c r="B143" t="s">
        <v>2335</v>
      </c>
      <c r="C143">
        <v>289.99</v>
      </c>
      <c r="D143">
        <v>239.99</v>
      </c>
      <c r="E143">
        <v>199.99</v>
      </c>
      <c r="F143" s="3">
        <v>0.3103555295010173</v>
      </c>
    </row>
    <row r="144" spans="1:6" x14ac:dyDescent="0.35">
      <c r="A144">
        <v>1556725</v>
      </c>
      <c r="B144" t="s">
        <v>2255</v>
      </c>
      <c r="C144">
        <v>239.99</v>
      </c>
      <c r="D144">
        <v>189.99</v>
      </c>
      <c r="E144">
        <v>119.99</v>
      </c>
      <c r="F144" s="3">
        <v>0.50002083420142518</v>
      </c>
    </row>
    <row r="145" spans="1:6" x14ac:dyDescent="0.35">
      <c r="A145">
        <v>1549890</v>
      </c>
      <c r="B145" t="s">
        <v>2283</v>
      </c>
      <c r="C145">
        <v>949.99</v>
      </c>
      <c r="D145">
        <v>739.99</v>
      </c>
      <c r="E145">
        <v>599.99</v>
      </c>
      <c r="F145" s="3">
        <v>0.36842493078874516</v>
      </c>
    </row>
    <row r="146" spans="1:6" x14ac:dyDescent="0.35">
      <c r="A146">
        <v>1555987</v>
      </c>
      <c r="B146" t="s">
        <v>2002</v>
      </c>
      <c r="C146">
        <v>399.99</v>
      </c>
      <c r="D146">
        <v>329.99</v>
      </c>
      <c r="E146">
        <v>269.99</v>
      </c>
      <c r="F146" s="3">
        <v>0.32500812520313005</v>
      </c>
    </row>
    <row r="147" spans="1:6" x14ac:dyDescent="0.35">
      <c r="A147">
        <v>1544905</v>
      </c>
      <c r="B147" t="s">
        <v>1159</v>
      </c>
      <c r="C147">
        <v>169.99</v>
      </c>
      <c r="D147">
        <v>119.99</v>
      </c>
      <c r="E147">
        <v>99.99</v>
      </c>
      <c r="F147" s="3">
        <v>0.41178892876051543</v>
      </c>
    </row>
    <row r="148" spans="1:6" x14ac:dyDescent="0.35">
      <c r="A148">
        <v>1537950</v>
      </c>
      <c r="B148" t="s">
        <v>1378</v>
      </c>
      <c r="C148">
        <v>239.99</v>
      </c>
      <c r="D148">
        <v>204.99</v>
      </c>
      <c r="E148">
        <v>129.99</v>
      </c>
      <c r="F148" s="3">
        <v>0.45835243135130632</v>
      </c>
    </row>
    <row r="149" spans="1:6" x14ac:dyDescent="0.35">
      <c r="A149">
        <v>1507160</v>
      </c>
      <c r="B149" t="s">
        <v>1139</v>
      </c>
      <c r="C149">
        <v>529.99</v>
      </c>
      <c r="D149">
        <v>424.99</v>
      </c>
      <c r="E149">
        <v>264.99</v>
      </c>
      <c r="F149" s="3">
        <v>0.50000943414026677</v>
      </c>
    </row>
    <row r="150" spans="1:6" x14ac:dyDescent="0.35">
      <c r="A150">
        <v>1550588</v>
      </c>
      <c r="B150" t="s">
        <v>79</v>
      </c>
      <c r="C150">
        <v>499.99</v>
      </c>
      <c r="D150">
        <v>389.99</v>
      </c>
      <c r="E150">
        <v>299.99</v>
      </c>
      <c r="F150" s="3">
        <v>0.40000800016000315</v>
      </c>
    </row>
    <row r="151" spans="1:6" x14ac:dyDescent="0.35">
      <c r="A151">
        <v>1560090</v>
      </c>
      <c r="B151" t="s">
        <v>294</v>
      </c>
      <c r="C151">
        <v>119.99</v>
      </c>
      <c r="D151">
        <v>89.99</v>
      </c>
      <c r="E151">
        <v>69.989999999999995</v>
      </c>
      <c r="F151" s="3">
        <v>0.41670139178264853</v>
      </c>
    </row>
    <row r="152" spans="1:6" x14ac:dyDescent="0.35">
      <c r="A152">
        <v>1540925</v>
      </c>
      <c r="B152" t="s">
        <v>114</v>
      </c>
      <c r="C152">
        <v>579.99</v>
      </c>
      <c r="D152">
        <v>449.99</v>
      </c>
      <c r="E152">
        <v>399.99</v>
      </c>
      <c r="F152" s="3">
        <v>0.3103501784513526</v>
      </c>
    </row>
    <row r="153" spans="1:6" x14ac:dyDescent="0.35">
      <c r="A153">
        <v>1479956</v>
      </c>
      <c r="B153" t="s">
        <v>1695</v>
      </c>
      <c r="C153">
        <v>399.99</v>
      </c>
      <c r="D153">
        <v>319.99</v>
      </c>
      <c r="E153">
        <v>199.99</v>
      </c>
      <c r="F153" s="3">
        <v>0.50001250031250777</v>
      </c>
    </row>
    <row r="154" spans="1:6" x14ac:dyDescent="0.35">
      <c r="A154">
        <v>1556762</v>
      </c>
      <c r="B154" t="s">
        <v>1350</v>
      </c>
      <c r="C154">
        <v>239.99</v>
      </c>
      <c r="D154">
        <v>204.99</v>
      </c>
      <c r="E154">
        <v>129.99</v>
      </c>
      <c r="F154" s="3">
        <v>0.45835243135130632</v>
      </c>
    </row>
    <row r="155" spans="1:6" x14ac:dyDescent="0.35">
      <c r="A155">
        <v>1466139</v>
      </c>
      <c r="B155" t="s">
        <v>2327</v>
      </c>
      <c r="C155">
        <v>289.99</v>
      </c>
      <c r="D155">
        <v>239.99</v>
      </c>
      <c r="E155">
        <v>199.99</v>
      </c>
      <c r="F155" s="3">
        <v>0.3103555295010173</v>
      </c>
    </row>
    <row r="156" spans="1:6" x14ac:dyDescent="0.35">
      <c r="A156">
        <v>1563025</v>
      </c>
      <c r="B156" t="s">
        <v>1733</v>
      </c>
      <c r="C156">
        <v>169.99</v>
      </c>
      <c r="D156">
        <v>119.99</v>
      </c>
      <c r="E156">
        <v>99.99</v>
      </c>
      <c r="F156" s="3">
        <v>0.41178892876051543</v>
      </c>
    </row>
    <row r="157" spans="1:6" x14ac:dyDescent="0.35">
      <c r="A157">
        <v>1561929</v>
      </c>
      <c r="B157" t="s">
        <v>2196</v>
      </c>
      <c r="C157">
        <v>199.99</v>
      </c>
      <c r="D157">
        <v>149.99</v>
      </c>
      <c r="E157">
        <v>129.99</v>
      </c>
      <c r="F157" s="3">
        <v>0.35001750087504369</v>
      </c>
    </row>
    <row r="158" spans="1:6" x14ac:dyDescent="0.35">
      <c r="A158">
        <v>1560161</v>
      </c>
      <c r="B158" t="s">
        <v>312</v>
      </c>
      <c r="C158">
        <v>119.99</v>
      </c>
      <c r="D158">
        <v>89.99</v>
      </c>
      <c r="E158">
        <v>69.989999999999995</v>
      </c>
      <c r="F158" s="3">
        <v>0.41670139178264853</v>
      </c>
    </row>
    <row r="159" spans="1:6" x14ac:dyDescent="0.35">
      <c r="A159">
        <v>1556759</v>
      </c>
      <c r="B159" t="s">
        <v>1332</v>
      </c>
      <c r="C159">
        <v>239.99</v>
      </c>
      <c r="D159">
        <v>204.99</v>
      </c>
      <c r="E159">
        <v>129.99</v>
      </c>
      <c r="F159" s="3">
        <v>0.45835243135130632</v>
      </c>
    </row>
    <row r="160" spans="1:6" x14ac:dyDescent="0.35">
      <c r="A160">
        <v>1554076</v>
      </c>
      <c r="B160" t="s">
        <v>1310</v>
      </c>
      <c r="C160">
        <v>789.99</v>
      </c>
      <c r="D160">
        <v>634.99</v>
      </c>
      <c r="E160">
        <v>499.99</v>
      </c>
      <c r="F160" s="3">
        <v>0.36709325434499174</v>
      </c>
    </row>
    <row r="161" spans="1:6" x14ac:dyDescent="0.35">
      <c r="A161">
        <v>1495398</v>
      </c>
      <c r="B161" t="s">
        <v>1569</v>
      </c>
      <c r="C161">
        <v>1149.99</v>
      </c>
      <c r="D161">
        <v>849.99</v>
      </c>
      <c r="E161">
        <v>699.99</v>
      </c>
      <c r="F161" s="3">
        <v>0.39130775050217825</v>
      </c>
    </row>
    <row r="162" spans="1:6" x14ac:dyDescent="0.35">
      <c r="A162">
        <v>1551172</v>
      </c>
      <c r="B162" t="s">
        <v>777</v>
      </c>
      <c r="C162">
        <v>289.99</v>
      </c>
      <c r="D162">
        <v>239.99</v>
      </c>
      <c r="E162">
        <v>199.99</v>
      </c>
      <c r="F162" s="3">
        <v>0.3103555295010173</v>
      </c>
    </row>
    <row r="163" spans="1:6" x14ac:dyDescent="0.35">
      <c r="A163">
        <v>1522737</v>
      </c>
      <c r="B163" t="s">
        <v>1460</v>
      </c>
      <c r="C163">
        <v>359.99</v>
      </c>
      <c r="D163">
        <v>299.99</v>
      </c>
      <c r="E163">
        <v>229.99</v>
      </c>
      <c r="F163" s="3">
        <v>0.36112114225395153</v>
      </c>
    </row>
    <row r="164" spans="1:6" x14ac:dyDescent="0.35">
      <c r="A164">
        <v>1561332</v>
      </c>
      <c r="B164" t="s">
        <v>646</v>
      </c>
      <c r="C164">
        <v>179.99</v>
      </c>
      <c r="D164">
        <v>144.99</v>
      </c>
      <c r="E164">
        <v>119.99</v>
      </c>
      <c r="F164" s="3">
        <v>0.33335185288071567</v>
      </c>
    </row>
    <row r="165" spans="1:6" x14ac:dyDescent="0.35">
      <c r="A165">
        <v>1548516</v>
      </c>
      <c r="B165" t="s">
        <v>1166</v>
      </c>
      <c r="C165">
        <v>219.99</v>
      </c>
      <c r="D165">
        <v>159.99</v>
      </c>
      <c r="E165">
        <v>129.99</v>
      </c>
      <c r="F165" s="3">
        <v>0.40910950497749898</v>
      </c>
    </row>
    <row r="166" spans="1:6" x14ac:dyDescent="0.35">
      <c r="A166">
        <v>1561638</v>
      </c>
      <c r="B166" t="s">
        <v>2186</v>
      </c>
      <c r="C166">
        <v>289.99</v>
      </c>
      <c r="D166">
        <v>229.99</v>
      </c>
      <c r="E166">
        <v>199.99</v>
      </c>
      <c r="F166" s="3">
        <v>0.3103555295010173</v>
      </c>
    </row>
    <row r="167" spans="1:6" x14ac:dyDescent="0.35">
      <c r="A167">
        <v>1551171</v>
      </c>
      <c r="B167" t="s">
        <v>770</v>
      </c>
      <c r="C167">
        <v>289.99</v>
      </c>
      <c r="D167">
        <v>239.99</v>
      </c>
      <c r="E167">
        <v>199.99</v>
      </c>
      <c r="F167" s="3">
        <v>0.3103555295010173</v>
      </c>
    </row>
    <row r="168" spans="1:6" x14ac:dyDescent="0.35">
      <c r="A168">
        <v>1551625</v>
      </c>
      <c r="B168" t="s">
        <v>1293</v>
      </c>
      <c r="C168">
        <v>339.99</v>
      </c>
      <c r="D168">
        <v>269.99</v>
      </c>
      <c r="E168">
        <v>229.99</v>
      </c>
      <c r="F168" s="3">
        <v>0.32353892761551806</v>
      </c>
    </row>
    <row r="169" spans="1:6" x14ac:dyDescent="0.35">
      <c r="A169">
        <v>1570702</v>
      </c>
      <c r="B169" t="s">
        <v>2463</v>
      </c>
      <c r="C169">
        <v>749.99</v>
      </c>
      <c r="D169">
        <v>609.99</v>
      </c>
      <c r="E169">
        <v>499.99</v>
      </c>
      <c r="F169" s="3">
        <v>0.33333777783703777</v>
      </c>
    </row>
    <row r="170" spans="1:6" x14ac:dyDescent="0.35">
      <c r="A170">
        <v>1371657</v>
      </c>
      <c r="B170" t="s">
        <v>14</v>
      </c>
      <c r="C170">
        <v>349.99</v>
      </c>
      <c r="D170">
        <v>279.99</v>
      </c>
      <c r="E170">
        <v>229.99</v>
      </c>
      <c r="F170" s="3">
        <v>0.34286693905540155</v>
      </c>
    </row>
    <row r="171" spans="1:6" x14ac:dyDescent="0.35">
      <c r="A171">
        <v>1540823</v>
      </c>
      <c r="B171" t="s">
        <v>98</v>
      </c>
      <c r="C171">
        <v>599.99</v>
      </c>
      <c r="D171">
        <v>479.99</v>
      </c>
      <c r="E171">
        <v>399.99</v>
      </c>
      <c r="F171" s="3">
        <v>0.33333888898148301</v>
      </c>
    </row>
    <row r="172" spans="1:6" x14ac:dyDescent="0.35">
      <c r="A172">
        <v>1550573</v>
      </c>
      <c r="B172" t="s">
        <v>1361</v>
      </c>
      <c r="C172">
        <v>239.99</v>
      </c>
      <c r="D172">
        <v>204.99</v>
      </c>
      <c r="E172">
        <v>129.99</v>
      </c>
      <c r="F172" s="3">
        <v>0.45835243135130632</v>
      </c>
    </row>
    <row r="173" spans="1:6" x14ac:dyDescent="0.35">
      <c r="A173">
        <v>1561333</v>
      </c>
      <c r="B173" t="s">
        <v>2058</v>
      </c>
      <c r="C173">
        <v>479.99</v>
      </c>
      <c r="D173">
        <v>369.99</v>
      </c>
      <c r="E173">
        <v>319.99</v>
      </c>
      <c r="F173" s="3">
        <v>0.33334027792245668</v>
      </c>
    </row>
    <row r="174" spans="1:6" x14ac:dyDescent="0.35">
      <c r="A174">
        <v>1492320</v>
      </c>
      <c r="B174" t="s">
        <v>1469</v>
      </c>
      <c r="C174">
        <v>429.99</v>
      </c>
      <c r="D174">
        <v>349.99</v>
      </c>
      <c r="E174">
        <v>299.99</v>
      </c>
      <c r="F174" s="3">
        <v>0.30233261238633458</v>
      </c>
    </row>
    <row r="175" spans="1:6" x14ac:dyDescent="0.35">
      <c r="A175">
        <v>1561608</v>
      </c>
      <c r="B175" t="s">
        <v>2456</v>
      </c>
      <c r="C175">
        <v>429.99</v>
      </c>
      <c r="D175">
        <v>349.99</v>
      </c>
      <c r="E175">
        <v>299.99</v>
      </c>
      <c r="F175" s="3">
        <v>0.30233261238633458</v>
      </c>
    </row>
    <row r="176" spans="1:6" x14ac:dyDescent="0.35">
      <c r="A176">
        <v>1466140</v>
      </c>
      <c r="B176" t="s">
        <v>2333</v>
      </c>
      <c r="C176">
        <v>289.99</v>
      </c>
      <c r="D176">
        <v>239.99</v>
      </c>
      <c r="E176">
        <v>199.99</v>
      </c>
      <c r="F176" s="4">
        <v>0.3103555295010173</v>
      </c>
    </row>
    <row r="177" spans="1:6" x14ac:dyDescent="0.35">
      <c r="A177">
        <v>1557206</v>
      </c>
      <c r="B177" t="s">
        <v>758</v>
      </c>
      <c r="C177">
        <v>209.99</v>
      </c>
      <c r="D177">
        <v>179.99</v>
      </c>
      <c r="E177">
        <v>149.99</v>
      </c>
      <c r="F177" s="3">
        <v>0.28572789180437164</v>
      </c>
    </row>
    <row r="178" spans="1:6" x14ac:dyDescent="0.35">
      <c r="A178">
        <v>1557028</v>
      </c>
      <c r="B178" t="s">
        <v>1466</v>
      </c>
      <c r="C178">
        <v>429.99</v>
      </c>
      <c r="D178">
        <v>349.99</v>
      </c>
      <c r="E178">
        <v>299.99</v>
      </c>
      <c r="F178" s="3">
        <v>0.30233261238633458</v>
      </c>
    </row>
    <row r="179" spans="1:6" x14ac:dyDescent="0.35">
      <c r="A179">
        <v>1563487</v>
      </c>
      <c r="B179" t="s">
        <v>1728</v>
      </c>
      <c r="C179">
        <v>169.99</v>
      </c>
      <c r="D179">
        <v>119.99</v>
      </c>
      <c r="E179">
        <v>99.99</v>
      </c>
      <c r="F179" s="3">
        <v>0.41178892876051543</v>
      </c>
    </row>
    <row r="180" spans="1:6" x14ac:dyDescent="0.35">
      <c r="A180">
        <v>1550577</v>
      </c>
      <c r="B180" t="s">
        <v>1370</v>
      </c>
      <c r="C180">
        <v>239.99</v>
      </c>
      <c r="D180">
        <v>204.99</v>
      </c>
      <c r="E180">
        <v>129.99</v>
      </c>
      <c r="F180" s="3">
        <v>0.45835243135130632</v>
      </c>
    </row>
    <row r="181" spans="1:6" x14ac:dyDescent="0.35">
      <c r="A181">
        <v>1561634</v>
      </c>
      <c r="B181" t="s">
        <v>2172</v>
      </c>
      <c r="C181">
        <v>289.99</v>
      </c>
      <c r="D181">
        <v>229.99</v>
      </c>
      <c r="E181">
        <v>199.99</v>
      </c>
      <c r="F181" s="3">
        <v>0.3103555295010173</v>
      </c>
    </row>
    <row r="182" spans="1:6" x14ac:dyDescent="0.35">
      <c r="A182">
        <v>1556756</v>
      </c>
      <c r="B182" t="s">
        <v>1333</v>
      </c>
      <c r="C182">
        <v>239.99</v>
      </c>
      <c r="D182">
        <v>204.99</v>
      </c>
      <c r="E182">
        <v>129.99</v>
      </c>
      <c r="F182" s="3">
        <v>0.45835243135130632</v>
      </c>
    </row>
    <row r="183" spans="1:6" x14ac:dyDescent="0.35">
      <c r="A183">
        <v>1549366</v>
      </c>
      <c r="B183" t="s">
        <v>51</v>
      </c>
      <c r="C183">
        <v>229.99</v>
      </c>
      <c r="D183">
        <v>179.99</v>
      </c>
      <c r="E183">
        <v>169.99</v>
      </c>
      <c r="F183" s="3">
        <v>0.2608809078655594</v>
      </c>
    </row>
    <row r="184" spans="1:6" x14ac:dyDescent="0.35">
      <c r="A184">
        <v>1550211</v>
      </c>
      <c r="B184" t="s">
        <v>165</v>
      </c>
      <c r="C184">
        <v>949.99</v>
      </c>
      <c r="D184">
        <v>739.99</v>
      </c>
      <c r="E184">
        <v>649.99</v>
      </c>
      <c r="F184" s="3">
        <v>0.31579279781892444</v>
      </c>
    </row>
    <row r="185" spans="1:6" x14ac:dyDescent="0.35">
      <c r="A185">
        <v>1558761</v>
      </c>
      <c r="B185" t="s">
        <v>741</v>
      </c>
      <c r="C185">
        <v>299.99</v>
      </c>
      <c r="D185">
        <v>229.99</v>
      </c>
      <c r="E185">
        <v>149.99</v>
      </c>
      <c r="F185" s="3">
        <v>0.50001666722224081</v>
      </c>
    </row>
    <row r="186" spans="1:6" x14ac:dyDescent="0.35">
      <c r="A186">
        <v>1554509</v>
      </c>
      <c r="B186" t="s">
        <v>54</v>
      </c>
      <c r="C186">
        <v>229.99</v>
      </c>
      <c r="D186">
        <v>179.99</v>
      </c>
      <c r="E186">
        <v>169.99</v>
      </c>
      <c r="F186" s="3">
        <v>0.2608809078655594</v>
      </c>
    </row>
    <row r="187" spans="1:6" x14ac:dyDescent="0.35">
      <c r="A187">
        <v>1563051</v>
      </c>
      <c r="B187" t="s">
        <v>2310</v>
      </c>
      <c r="C187">
        <v>219.99</v>
      </c>
      <c r="D187">
        <v>159.99</v>
      </c>
      <c r="E187">
        <v>149.99</v>
      </c>
      <c r="F187" s="3">
        <v>0.31819628164916591</v>
      </c>
    </row>
    <row r="188" spans="1:6" x14ac:dyDescent="0.35">
      <c r="A188">
        <v>1460111</v>
      </c>
      <c r="B188" t="s">
        <v>2080</v>
      </c>
      <c r="C188">
        <v>179.99</v>
      </c>
      <c r="D188">
        <v>144.99</v>
      </c>
      <c r="E188">
        <v>119.99</v>
      </c>
      <c r="F188" s="3">
        <v>0.33335185288071567</v>
      </c>
    </row>
    <row r="189" spans="1:6" x14ac:dyDescent="0.35">
      <c r="A189">
        <v>1537978</v>
      </c>
      <c r="B189" t="s">
        <v>1528</v>
      </c>
      <c r="C189">
        <v>239.99</v>
      </c>
      <c r="D189">
        <v>194.99</v>
      </c>
      <c r="E189">
        <v>119.99</v>
      </c>
      <c r="F189" s="3">
        <v>0.50002083420142518</v>
      </c>
    </row>
    <row r="190" spans="1:6" x14ac:dyDescent="0.35">
      <c r="A190">
        <v>1522727</v>
      </c>
      <c r="B190" t="s">
        <v>1459</v>
      </c>
      <c r="C190">
        <v>359.99</v>
      </c>
      <c r="D190">
        <v>299.99</v>
      </c>
      <c r="E190">
        <v>229.99</v>
      </c>
      <c r="F190" s="3">
        <v>0.36112114225395153</v>
      </c>
    </row>
    <row r="191" spans="1:6" x14ac:dyDescent="0.35">
      <c r="A191">
        <v>1563048</v>
      </c>
      <c r="B191" t="s">
        <v>1726</v>
      </c>
      <c r="C191">
        <v>169.99</v>
      </c>
      <c r="D191">
        <v>119.99</v>
      </c>
      <c r="E191">
        <v>99.99</v>
      </c>
      <c r="F191" s="3">
        <v>0.41178892876051543</v>
      </c>
    </row>
    <row r="192" spans="1:6" x14ac:dyDescent="0.35">
      <c r="A192">
        <v>6894500</v>
      </c>
      <c r="B192" t="s">
        <v>739</v>
      </c>
      <c r="C192">
        <v>269.99</v>
      </c>
      <c r="D192">
        <v>239.99</v>
      </c>
      <c r="E192">
        <v>169.99</v>
      </c>
      <c r="F192" s="3">
        <v>0.37038408829956659</v>
      </c>
    </row>
    <row r="193" spans="1:6" x14ac:dyDescent="0.35">
      <c r="A193">
        <v>1463823</v>
      </c>
      <c r="B193" t="s">
        <v>2183</v>
      </c>
      <c r="C193">
        <v>289.99</v>
      </c>
      <c r="D193">
        <v>229.99</v>
      </c>
      <c r="E193">
        <v>199.99</v>
      </c>
      <c r="F193" s="3">
        <v>0.3103555295010173</v>
      </c>
    </row>
    <row r="194" spans="1:6" x14ac:dyDescent="0.35">
      <c r="A194">
        <v>1395134</v>
      </c>
      <c r="B194" t="s">
        <v>2417</v>
      </c>
      <c r="C194">
        <v>479.99</v>
      </c>
      <c r="D194">
        <v>379.99</v>
      </c>
      <c r="E194">
        <v>239.99</v>
      </c>
      <c r="F194" s="3">
        <v>0.50001041688368508</v>
      </c>
    </row>
    <row r="195" spans="1:6" x14ac:dyDescent="0.35">
      <c r="A195">
        <v>1562233</v>
      </c>
      <c r="B195" t="s">
        <v>1732</v>
      </c>
      <c r="C195">
        <v>169.99</v>
      </c>
      <c r="D195">
        <v>119.99</v>
      </c>
      <c r="E195">
        <v>99.99</v>
      </c>
      <c r="F195" s="3">
        <v>0.41178892876051543</v>
      </c>
    </row>
    <row r="196" spans="1:6" x14ac:dyDescent="0.35">
      <c r="A196">
        <v>1304667</v>
      </c>
      <c r="B196" t="s">
        <v>361</v>
      </c>
      <c r="C196">
        <v>379.99</v>
      </c>
      <c r="D196">
        <v>289.99</v>
      </c>
      <c r="E196">
        <v>189.995</v>
      </c>
      <c r="F196" s="3">
        <v>0.5</v>
      </c>
    </row>
    <row r="197" spans="1:6" x14ac:dyDescent="0.35">
      <c r="A197">
        <v>1552014</v>
      </c>
      <c r="B197" t="s">
        <v>448</v>
      </c>
      <c r="C197">
        <v>169.99</v>
      </c>
      <c r="D197">
        <v>134.99</v>
      </c>
      <c r="E197">
        <v>119.99</v>
      </c>
      <c r="F197" s="3">
        <v>0.29413494911465388</v>
      </c>
    </row>
    <row r="198" spans="1:6" x14ac:dyDescent="0.35">
      <c r="A198">
        <v>1551042</v>
      </c>
      <c r="B198" t="s">
        <v>1128</v>
      </c>
      <c r="C198">
        <v>749.99</v>
      </c>
      <c r="D198">
        <v>609.99</v>
      </c>
      <c r="E198">
        <v>499.99</v>
      </c>
      <c r="F198" s="3">
        <v>0.33333777783703777</v>
      </c>
    </row>
    <row r="199" spans="1:6" x14ac:dyDescent="0.35">
      <c r="A199">
        <v>1551179</v>
      </c>
      <c r="B199" t="s">
        <v>796</v>
      </c>
      <c r="C199">
        <v>289.99</v>
      </c>
      <c r="D199">
        <v>239.99</v>
      </c>
      <c r="E199">
        <v>199.99</v>
      </c>
      <c r="F199" s="3">
        <v>0.3103555295010173</v>
      </c>
    </row>
    <row r="200" spans="1:6" x14ac:dyDescent="0.35">
      <c r="A200">
        <v>1556758</v>
      </c>
      <c r="B200" t="s">
        <v>1348</v>
      </c>
      <c r="C200">
        <v>239.99</v>
      </c>
      <c r="D200">
        <v>204.99</v>
      </c>
      <c r="E200">
        <v>129.99</v>
      </c>
      <c r="F200" s="3">
        <v>0.45835243135130632</v>
      </c>
    </row>
    <row r="201" spans="1:6" x14ac:dyDescent="0.35">
      <c r="A201">
        <v>1478702</v>
      </c>
      <c r="B201" t="s">
        <v>2298</v>
      </c>
      <c r="C201">
        <v>1369.99</v>
      </c>
      <c r="D201">
        <v>1059.99</v>
      </c>
      <c r="E201">
        <v>899.99</v>
      </c>
      <c r="F201" s="3">
        <v>0.34306819757808449</v>
      </c>
    </row>
    <row r="202" spans="1:6" x14ac:dyDescent="0.35">
      <c r="A202">
        <v>1555988</v>
      </c>
      <c r="B202" t="s">
        <v>2005</v>
      </c>
      <c r="C202">
        <v>399.99</v>
      </c>
      <c r="D202">
        <v>329.99</v>
      </c>
      <c r="E202">
        <v>269.99</v>
      </c>
      <c r="F202" s="3">
        <v>0.32500812520313005</v>
      </c>
    </row>
    <row r="203" spans="1:6" x14ac:dyDescent="0.35">
      <c r="A203">
        <v>1491545</v>
      </c>
      <c r="B203" t="s">
        <v>2274</v>
      </c>
      <c r="C203">
        <v>949.99</v>
      </c>
      <c r="D203">
        <v>739.99</v>
      </c>
      <c r="E203">
        <v>599.99</v>
      </c>
      <c r="F203" s="3">
        <v>0.36842493078874516</v>
      </c>
    </row>
    <row r="204" spans="1:6" x14ac:dyDescent="0.35">
      <c r="A204">
        <v>1540732</v>
      </c>
      <c r="B204" t="s">
        <v>143</v>
      </c>
      <c r="C204">
        <v>599.99</v>
      </c>
      <c r="D204">
        <v>479.99</v>
      </c>
      <c r="E204">
        <v>399.99</v>
      </c>
      <c r="F204" s="3">
        <v>0.33333888898148301</v>
      </c>
    </row>
    <row r="205" spans="1:6" x14ac:dyDescent="0.35">
      <c r="A205">
        <v>1538539</v>
      </c>
      <c r="B205" t="s">
        <v>1515</v>
      </c>
      <c r="C205">
        <v>189.99</v>
      </c>
      <c r="D205">
        <v>169.99</v>
      </c>
      <c r="E205">
        <v>149.99</v>
      </c>
      <c r="F205" s="3">
        <v>0.21053739670508975</v>
      </c>
    </row>
    <row r="206" spans="1:6" x14ac:dyDescent="0.35">
      <c r="A206">
        <v>1555991</v>
      </c>
      <c r="B206" t="s">
        <v>2007</v>
      </c>
      <c r="C206">
        <v>399.99</v>
      </c>
      <c r="D206">
        <v>329.99</v>
      </c>
      <c r="E206">
        <v>269.99</v>
      </c>
      <c r="F206" s="3">
        <v>0.32500812520313005</v>
      </c>
    </row>
    <row r="207" spans="1:6" x14ac:dyDescent="0.35">
      <c r="A207">
        <v>1532052</v>
      </c>
      <c r="B207" t="s">
        <v>1616</v>
      </c>
      <c r="C207">
        <v>299.99</v>
      </c>
      <c r="D207">
        <v>239.99</v>
      </c>
      <c r="E207">
        <v>179.99</v>
      </c>
      <c r="F207" s="3">
        <v>0.40001333377779258</v>
      </c>
    </row>
    <row r="208" spans="1:6" x14ac:dyDescent="0.35">
      <c r="A208">
        <v>1558911</v>
      </c>
      <c r="B208" t="s">
        <v>254</v>
      </c>
      <c r="C208">
        <v>119.99</v>
      </c>
      <c r="D208">
        <v>89.99</v>
      </c>
      <c r="E208">
        <v>69.989999999999995</v>
      </c>
      <c r="F208" s="3">
        <v>0.41670139178264853</v>
      </c>
    </row>
    <row r="209" spans="1:6" x14ac:dyDescent="0.35">
      <c r="A209">
        <v>1551143</v>
      </c>
      <c r="B209" t="s">
        <v>812</v>
      </c>
      <c r="C209">
        <v>289.99</v>
      </c>
      <c r="D209">
        <v>239.99</v>
      </c>
      <c r="E209">
        <v>199.99</v>
      </c>
      <c r="F209" s="3">
        <v>0.3103555295010173</v>
      </c>
    </row>
    <row r="210" spans="1:6" x14ac:dyDescent="0.35">
      <c r="A210">
        <v>1559265</v>
      </c>
      <c r="B210" t="s">
        <v>624</v>
      </c>
      <c r="C210">
        <v>289.99</v>
      </c>
      <c r="D210">
        <v>229.99</v>
      </c>
      <c r="E210">
        <v>199.99</v>
      </c>
      <c r="F210" s="3">
        <v>0.3103555295010173</v>
      </c>
    </row>
    <row r="211" spans="1:6" x14ac:dyDescent="0.35">
      <c r="A211">
        <v>1556765</v>
      </c>
      <c r="B211" t="s">
        <v>1338</v>
      </c>
      <c r="C211">
        <v>239.99</v>
      </c>
      <c r="D211">
        <v>204.99</v>
      </c>
      <c r="E211">
        <v>129.99</v>
      </c>
      <c r="F211" s="3">
        <v>0.45835243135130632</v>
      </c>
    </row>
    <row r="212" spans="1:6" x14ac:dyDescent="0.35">
      <c r="A212">
        <v>1556761</v>
      </c>
      <c r="B212" t="s">
        <v>1345</v>
      </c>
      <c r="C212">
        <v>239.99</v>
      </c>
      <c r="D212">
        <v>204.99</v>
      </c>
      <c r="E212">
        <v>129.99</v>
      </c>
      <c r="F212" s="3">
        <v>0.45835243135130632</v>
      </c>
    </row>
    <row r="213" spans="1:6" x14ac:dyDescent="0.35">
      <c r="A213">
        <v>1534341</v>
      </c>
      <c r="B213" t="s">
        <v>148</v>
      </c>
      <c r="C213">
        <v>659.99</v>
      </c>
      <c r="D213">
        <v>509.99</v>
      </c>
      <c r="E213">
        <v>439.99</v>
      </c>
      <c r="F213" s="3">
        <v>0.33333838391490778</v>
      </c>
    </row>
    <row r="214" spans="1:6" x14ac:dyDescent="0.35">
      <c r="A214">
        <v>1559762</v>
      </c>
      <c r="B214" t="s">
        <v>709</v>
      </c>
      <c r="C214">
        <v>239.99</v>
      </c>
      <c r="D214">
        <v>189.99</v>
      </c>
      <c r="E214">
        <v>119.995</v>
      </c>
      <c r="F214" s="3">
        <v>0.5</v>
      </c>
    </row>
    <row r="215" spans="1:6" x14ac:dyDescent="0.35">
      <c r="A215">
        <v>1518272</v>
      </c>
      <c r="B215" t="s">
        <v>1140</v>
      </c>
      <c r="C215">
        <v>529.99</v>
      </c>
      <c r="D215">
        <v>424.99</v>
      </c>
      <c r="E215">
        <v>264.99</v>
      </c>
      <c r="F215" s="3">
        <v>0.50000943414026677</v>
      </c>
    </row>
    <row r="216" spans="1:6" x14ac:dyDescent="0.35">
      <c r="A216">
        <v>1544912</v>
      </c>
      <c r="B216" t="s">
        <v>1187</v>
      </c>
      <c r="C216">
        <v>219.99</v>
      </c>
      <c r="D216">
        <v>159.99</v>
      </c>
      <c r="E216">
        <v>129.99</v>
      </c>
      <c r="F216" s="3">
        <v>0.40910950497749898</v>
      </c>
    </row>
    <row r="217" spans="1:6" x14ac:dyDescent="0.35">
      <c r="A217">
        <v>1555990</v>
      </c>
      <c r="B217" t="s">
        <v>2003</v>
      </c>
      <c r="C217">
        <v>399.99</v>
      </c>
      <c r="D217">
        <v>329.99</v>
      </c>
      <c r="E217">
        <v>269.99</v>
      </c>
      <c r="F217" s="3">
        <v>0.32500812520313005</v>
      </c>
    </row>
    <row r="218" spans="1:6" x14ac:dyDescent="0.35">
      <c r="A218">
        <v>1555682</v>
      </c>
      <c r="B218" t="s">
        <v>2419</v>
      </c>
      <c r="C218">
        <v>479.99</v>
      </c>
      <c r="D218">
        <v>379.99</v>
      </c>
      <c r="E218">
        <v>239.99</v>
      </c>
      <c r="F218" s="3">
        <v>0.50001041688368508</v>
      </c>
    </row>
    <row r="219" spans="1:6" x14ac:dyDescent="0.35">
      <c r="A219">
        <v>1490717</v>
      </c>
      <c r="B219" t="s">
        <v>2103</v>
      </c>
      <c r="C219">
        <v>789.99</v>
      </c>
      <c r="D219">
        <v>634.99</v>
      </c>
      <c r="E219">
        <v>394.995</v>
      </c>
      <c r="F219" s="3">
        <v>0.5</v>
      </c>
    </row>
    <row r="220" spans="1:6" x14ac:dyDescent="0.35">
      <c r="A220">
        <v>1562242</v>
      </c>
      <c r="B220" t="s">
        <v>1725</v>
      </c>
      <c r="C220">
        <v>169.99</v>
      </c>
      <c r="D220">
        <v>119.99</v>
      </c>
      <c r="E220">
        <v>99.99</v>
      </c>
      <c r="F220" s="3">
        <v>0.41178892876051543</v>
      </c>
    </row>
    <row r="221" spans="1:6" x14ac:dyDescent="0.35">
      <c r="A221">
        <v>1551164</v>
      </c>
      <c r="B221" t="s">
        <v>745</v>
      </c>
      <c r="C221">
        <v>289.99</v>
      </c>
      <c r="D221">
        <v>239.99</v>
      </c>
      <c r="E221">
        <v>199.99</v>
      </c>
      <c r="F221" s="3">
        <v>0.3103555295010173</v>
      </c>
    </row>
    <row r="222" spans="1:6" x14ac:dyDescent="0.35">
      <c r="A222">
        <v>1551188</v>
      </c>
      <c r="B222" t="s">
        <v>837</v>
      </c>
      <c r="C222">
        <v>289.99</v>
      </c>
      <c r="D222">
        <v>239.99</v>
      </c>
      <c r="E222">
        <v>199.99</v>
      </c>
      <c r="F222" s="3">
        <v>0.3103555295010173</v>
      </c>
    </row>
    <row r="223" spans="1:6" x14ac:dyDescent="0.35">
      <c r="A223">
        <v>1557197</v>
      </c>
      <c r="B223" t="s">
        <v>1589</v>
      </c>
      <c r="C223">
        <v>849.99</v>
      </c>
      <c r="D223">
        <v>679.99</v>
      </c>
      <c r="E223">
        <v>549.99</v>
      </c>
      <c r="F223" s="3">
        <v>0.35294532876857376</v>
      </c>
    </row>
    <row r="224" spans="1:6" x14ac:dyDescent="0.35">
      <c r="A224">
        <v>1485855</v>
      </c>
      <c r="B224" t="s">
        <v>334</v>
      </c>
      <c r="C224">
        <v>119.99</v>
      </c>
      <c r="D224">
        <v>89.99</v>
      </c>
      <c r="E224">
        <v>59.994999999999997</v>
      </c>
      <c r="F224" s="3">
        <v>0.5</v>
      </c>
    </row>
    <row r="225" spans="1:6" x14ac:dyDescent="0.35">
      <c r="A225">
        <v>1556763</v>
      </c>
      <c r="B225" t="s">
        <v>1346</v>
      </c>
      <c r="C225">
        <v>239.99</v>
      </c>
      <c r="D225">
        <v>204.99</v>
      </c>
      <c r="E225">
        <v>129.99</v>
      </c>
      <c r="F225" s="3">
        <v>0.45835243135130632</v>
      </c>
    </row>
    <row r="226" spans="1:6" x14ac:dyDescent="0.35">
      <c r="A226">
        <v>1491605</v>
      </c>
      <c r="B226" t="s">
        <v>2118</v>
      </c>
      <c r="C226">
        <v>179.99</v>
      </c>
      <c r="D226">
        <v>144.99</v>
      </c>
      <c r="E226">
        <v>119.99</v>
      </c>
      <c r="F226" s="3">
        <v>0.33335185288071567</v>
      </c>
    </row>
    <row r="227" spans="1:6" x14ac:dyDescent="0.35">
      <c r="A227">
        <v>1498071</v>
      </c>
      <c r="B227" t="s">
        <v>188</v>
      </c>
      <c r="C227">
        <v>949.99</v>
      </c>
      <c r="D227">
        <v>739.99</v>
      </c>
      <c r="E227">
        <v>649.99</v>
      </c>
      <c r="F227" s="3">
        <v>0.31579279781892444</v>
      </c>
    </row>
    <row r="228" spans="1:6" x14ac:dyDescent="0.35">
      <c r="A228">
        <v>1559760</v>
      </c>
      <c r="B228" t="s">
        <v>525</v>
      </c>
      <c r="C228">
        <v>149.99</v>
      </c>
      <c r="D228">
        <v>139.99</v>
      </c>
      <c r="E228">
        <v>89.99</v>
      </c>
      <c r="F228" s="3">
        <v>0.40002666844456303</v>
      </c>
    </row>
    <row r="229" spans="1:6" x14ac:dyDescent="0.35">
      <c r="A229">
        <v>1550578</v>
      </c>
      <c r="B229" t="s">
        <v>1375</v>
      </c>
      <c r="C229">
        <v>239.99</v>
      </c>
      <c r="D229">
        <v>204.99</v>
      </c>
      <c r="E229">
        <v>129.99</v>
      </c>
      <c r="F229" s="3">
        <v>0.45835243135130632</v>
      </c>
    </row>
    <row r="230" spans="1:6" x14ac:dyDescent="0.35">
      <c r="A230">
        <v>1440357</v>
      </c>
      <c r="B230" t="s">
        <v>2099</v>
      </c>
      <c r="C230">
        <v>249.99</v>
      </c>
      <c r="D230">
        <v>199.99</v>
      </c>
      <c r="E230">
        <v>124.995</v>
      </c>
      <c r="F230" s="3">
        <v>0.5</v>
      </c>
    </row>
    <row r="231" spans="1:6" x14ac:dyDescent="0.35">
      <c r="A231">
        <v>1559761</v>
      </c>
      <c r="B231" t="s">
        <v>716</v>
      </c>
      <c r="C231">
        <v>239.99</v>
      </c>
      <c r="D231">
        <v>189.99</v>
      </c>
      <c r="E231">
        <v>119.995</v>
      </c>
      <c r="F231" s="3">
        <v>0.5</v>
      </c>
    </row>
    <row r="232" spans="1:6" x14ac:dyDescent="0.35">
      <c r="A232">
        <v>1555592</v>
      </c>
      <c r="B232" t="s">
        <v>1124</v>
      </c>
      <c r="C232">
        <v>219.99</v>
      </c>
      <c r="D232">
        <v>159.99</v>
      </c>
      <c r="E232">
        <v>129.99</v>
      </c>
      <c r="F232" s="3">
        <v>0.40910950497749898</v>
      </c>
    </row>
    <row r="233" spans="1:6" x14ac:dyDescent="0.35">
      <c r="A233">
        <v>1537378</v>
      </c>
      <c r="B233" t="s">
        <v>2286</v>
      </c>
      <c r="C233">
        <v>219.99</v>
      </c>
      <c r="D233">
        <v>159.99</v>
      </c>
      <c r="E233">
        <v>129.99</v>
      </c>
      <c r="F233" s="3">
        <v>0.40910950497749898</v>
      </c>
    </row>
    <row r="234" spans="1:6" x14ac:dyDescent="0.35">
      <c r="A234">
        <v>1491573</v>
      </c>
      <c r="B234" t="s">
        <v>2303</v>
      </c>
      <c r="C234">
        <v>979.99</v>
      </c>
      <c r="D234">
        <v>759.99</v>
      </c>
      <c r="E234">
        <v>599.99</v>
      </c>
      <c r="F234" s="3">
        <v>0.38775905876590577</v>
      </c>
    </row>
    <row r="235" spans="1:6" x14ac:dyDescent="0.35">
      <c r="A235">
        <v>1559767</v>
      </c>
      <c r="B235" t="s">
        <v>708</v>
      </c>
      <c r="C235">
        <v>239.99</v>
      </c>
      <c r="D235">
        <v>189.99</v>
      </c>
      <c r="E235">
        <v>119.995</v>
      </c>
      <c r="F235" s="3">
        <v>0.5</v>
      </c>
    </row>
    <row r="236" spans="1:6" x14ac:dyDescent="0.35">
      <c r="A236">
        <v>1518696</v>
      </c>
      <c r="B236" t="s">
        <v>2421</v>
      </c>
      <c r="C236">
        <v>279.99</v>
      </c>
      <c r="D236">
        <v>219.99</v>
      </c>
      <c r="E236">
        <v>139.995</v>
      </c>
      <c r="F236" s="3">
        <v>0.5</v>
      </c>
    </row>
    <row r="237" spans="1:6" x14ac:dyDescent="0.35">
      <c r="A237">
        <v>1501402</v>
      </c>
      <c r="B237" t="s">
        <v>61</v>
      </c>
      <c r="C237">
        <v>269.99</v>
      </c>
      <c r="D237">
        <v>219.99</v>
      </c>
      <c r="E237">
        <v>199.99</v>
      </c>
      <c r="F237" s="3">
        <v>0.25926886180969666</v>
      </c>
    </row>
    <row r="238" spans="1:6" x14ac:dyDescent="0.35">
      <c r="A238">
        <v>1557113</v>
      </c>
      <c r="B238" t="s">
        <v>1438</v>
      </c>
      <c r="C238">
        <v>359.99</v>
      </c>
      <c r="D238">
        <v>299.99</v>
      </c>
      <c r="E238">
        <v>229.99</v>
      </c>
      <c r="F238" s="3">
        <v>0.36112114225395153</v>
      </c>
    </row>
    <row r="239" spans="1:6" x14ac:dyDescent="0.35">
      <c r="A239">
        <v>1540814</v>
      </c>
      <c r="B239" t="s">
        <v>104</v>
      </c>
      <c r="C239">
        <v>549.99</v>
      </c>
      <c r="D239">
        <v>429.99</v>
      </c>
      <c r="E239">
        <v>349.99</v>
      </c>
      <c r="F239" s="3">
        <v>0.3636429753268241</v>
      </c>
    </row>
    <row r="240" spans="1:6" x14ac:dyDescent="0.35">
      <c r="A240">
        <v>1560137</v>
      </c>
      <c r="B240" t="s">
        <v>353</v>
      </c>
      <c r="C240">
        <v>119.99</v>
      </c>
      <c r="D240">
        <v>89.99</v>
      </c>
      <c r="E240">
        <v>69.989999999999995</v>
      </c>
      <c r="F240" s="3">
        <v>0.41670139178264853</v>
      </c>
    </row>
    <row r="241" spans="1:6" x14ac:dyDescent="0.35">
      <c r="A241">
        <v>1550726</v>
      </c>
      <c r="B241" t="s">
        <v>450</v>
      </c>
      <c r="C241">
        <v>169.99</v>
      </c>
      <c r="D241">
        <v>134.99</v>
      </c>
      <c r="E241">
        <v>119.99</v>
      </c>
      <c r="F241" s="3">
        <v>0.29413494911465388</v>
      </c>
    </row>
    <row r="242" spans="1:6" x14ac:dyDescent="0.35">
      <c r="A242">
        <v>1454747</v>
      </c>
      <c r="B242" t="s">
        <v>1303</v>
      </c>
      <c r="C242">
        <v>169.99</v>
      </c>
      <c r="D242">
        <v>119.99</v>
      </c>
      <c r="E242">
        <v>99.99</v>
      </c>
      <c r="F242" s="3">
        <v>0.41178892876051543</v>
      </c>
    </row>
    <row r="243" spans="1:6" x14ac:dyDescent="0.35">
      <c r="A243">
        <v>1491058</v>
      </c>
      <c r="B243" t="s">
        <v>2306</v>
      </c>
      <c r="C243">
        <v>229.99</v>
      </c>
      <c r="D243">
        <v>189.99</v>
      </c>
      <c r="E243">
        <v>169.99</v>
      </c>
      <c r="F243" s="3">
        <v>0.2608809078655594</v>
      </c>
    </row>
    <row r="244" spans="1:6" x14ac:dyDescent="0.35">
      <c r="A244">
        <v>1557107</v>
      </c>
      <c r="B244" t="s">
        <v>1444</v>
      </c>
      <c r="C244">
        <v>359.99</v>
      </c>
      <c r="D244">
        <v>299.99</v>
      </c>
      <c r="E244">
        <v>229.99</v>
      </c>
      <c r="F244" s="3">
        <v>0.36112114225395153</v>
      </c>
    </row>
    <row r="245" spans="1:6" x14ac:dyDescent="0.35">
      <c r="A245">
        <v>1535731</v>
      </c>
      <c r="B245" t="s">
        <v>1585</v>
      </c>
      <c r="C245">
        <v>849.99</v>
      </c>
      <c r="D245">
        <v>679.99</v>
      </c>
      <c r="E245">
        <v>549.99</v>
      </c>
      <c r="F245" s="3">
        <v>0.35294532876857376</v>
      </c>
    </row>
    <row r="246" spans="1:6" x14ac:dyDescent="0.35">
      <c r="A246">
        <v>1547440</v>
      </c>
      <c r="B246" t="s">
        <v>2394</v>
      </c>
      <c r="C246">
        <v>339.99</v>
      </c>
      <c r="D246">
        <v>269.99</v>
      </c>
      <c r="E246">
        <v>229.99</v>
      </c>
      <c r="F246" s="3">
        <v>0.32353892761551806</v>
      </c>
    </row>
    <row r="247" spans="1:6" x14ac:dyDescent="0.35">
      <c r="A247">
        <v>1559892</v>
      </c>
      <c r="B247" t="s">
        <v>221</v>
      </c>
      <c r="C247">
        <v>279.99</v>
      </c>
      <c r="D247">
        <v>219.99</v>
      </c>
      <c r="E247">
        <v>179.99</v>
      </c>
      <c r="F247" s="3">
        <v>0.3571556127004536</v>
      </c>
    </row>
    <row r="248" spans="1:6" x14ac:dyDescent="0.35">
      <c r="A248">
        <v>1491060</v>
      </c>
      <c r="B248" t="s">
        <v>1745</v>
      </c>
      <c r="C248">
        <v>549.99</v>
      </c>
      <c r="D248">
        <v>439.99</v>
      </c>
      <c r="E248">
        <v>349.99</v>
      </c>
      <c r="F248" s="3">
        <v>0.3636429753268241</v>
      </c>
    </row>
    <row r="249" spans="1:6" x14ac:dyDescent="0.35">
      <c r="A249">
        <v>1444965</v>
      </c>
      <c r="B249" t="s">
        <v>2097</v>
      </c>
      <c r="C249">
        <v>249.99</v>
      </c>
      <c r="D249">
        <v>199.99</v>
      </c>
      <c r="E249">
        <v>124.995</v>
      </c>
      <c r="F249" s="3">
        <v>0.5</v>
      </c>
    </row>
    <row r="250" spans="1:6" x14ac:dyDescent="0.35">
      <c r="A250">
        <v>1540263</v>
      </c>
      <c r="B250" t="s">
        <v>2277</v>
      </c>
      <c r="C250">
        <v>949.99</v>
      </c>
      <c r="D250">
        <v>739.99</v>
      </c>
      <c r="E250">
        <v>599.99</v>
      </c>
      <c r="F250" s="3">
        <v>0.36842493078874516</v>
      </c>
    </row>
    <row r="251" spans="1:6" x14ac:dyDescent="0.35">
      <c r="A251">
        <v>1549892</v>
      </c>
      <c r="B251" t="s">
        <v>469</v>
      </c>
      <c r="C251">
        <v>339.99</v>
      </c>
      <c r="D251">
        <v>259.99</v>
      </c>
      <c r="E251">
        <v>229.99</v>
      </c>
      <c r="F251" s="3">
        <v>0.32353892761551806</v>
      </c>
    </row>
    <row r="252" spans="1:6" x14ac:dyDescent="0.35">
      <c r="A252">
        <v>1548605</v>
      </c>
      <c r="B252" t="s">
        <v>534</v>
      </c>
      <c r="C252">
        <v>949.99</v>
      </c>
      <c r="D252">
        <v>774.99</v>
      </c>
      <c r="E252">
        <v>649.99</v>
      </c>
      <c r="F252" s="3">
        <v>0.31579279781892444</v>
      </c>
    </row>
    <row r="253" spans="1:6" x14ac:dyDescent="0.35">
      <c r="A253">
        <v>1559768</v>
      </c>
      <c r="B253" t="s">
        <v>713</v>
      </c>
      <c r="C253">
        <v>239.99</v>
      </c>
      <c r="D253">
        <v>189.99</v>
      </c>
      <c r="E253">
        <v>119.995</v>
      </c>
      <c r="F253" s="3">
        <v>0.5</v>
      </c>
    </row>
    <row r="254" spans="1:6" x14ac:dyDescent="0.35">
      <c r="A254">
        <v>1557102</v>
      </c>
      <c r="B254" t="s">
        <v>1435</v>
      </c>
      <c r="C254">
        <v>359.99</v>
      </c>
      <c r="D254">
        <v>299.99</v>
      </c>
      <c r="E254">
        <v>229.99</v>
      </c>
      <c r="F254" s="3">
        <v>0.36112114225395153</v>
      </c>
    </row>
    <row r="255" spans="1:6" x14ac:dyDescent="0.35">
      <c r="A255">
        <v>1540433</v>
      </c>
      <c r="B255" t="s">
        <v>214</v>
      </c>
      <c r="C255">
        <v>289.99</v>
      </c>
      <c r="D255">
        <v>229.99</v>
      </c>
      <c r="E255">
        <v>199.99</v>
      </c>
      <c r="F255" s="3">
        <v>0.3103555295010173</v>
      </c>
    </row>
    <row r="256" spans="1:6" x14ac:dyDescent="0.35">
      <c r="A256">
        <v>1551169</v>
      </c>
      <c r="B256" t="s">
        <v>775</v>
      </c>
      <c r="C256">
        <v>289.99</v>
      </c>
      <c r="D256">
        <v>239.99</v>
      </c>
      <c r="E256">
        <v>199.99</v>
      </c>
      <c r="F256" s="3">
        <v>0.3103555295010173</v>
      </c>
    </row>
    <row r="257" spans="1:6" x14ac:dyDescent="0.35">
      <c r="A257">
        <v>1555992</v>
      </c>
      <c r="B257" t="s">
        <v>2001</v>
      </c>
      <c r="C257">
        <v>399.99</v>
      </c>
      <c r="D257">
        <v>329.99</v>
      </c>
      <c r="E257">
        <v>269.99</v>
      </c>
      <c r="F257" s="3">
        <v>0.32500812520313005</v>
      </c>
    </row>
    <row r="258" spans="1:6" x14ac:dyDescent="0.35">
      <c r="A258">
        <v>1556779</v>
      </c>
      <c r="B258" t="s">
        <v>2254</v>
      </c>
      <c r="C258">
        <v>239.99</v>
      </c>
      <c r="D258">
        <v>189.99</v>
      </c>
      <c r="E258">
        <v>119.99</v>
      </c>
      <c r="F258" s="3">
        <v>0.50002083420142518</v>
      </c>
    </row>
    <row r="259" spans="1:6" x14ac:dyDescent="0.35">
      <c r="A259">
        <v>1542401</v>
      </c>
      <c r="B259" t="s">
        <v>1990</v>
      </c>
      <c r="C259">
        <v>419.99</v>
      </c>
      <c r="D259">
        <v>339.99</v>
      </c>
      <c r="E259">
        <v>299.99</v>
      </c>
      <c r="F259" s="3">
        <v>0.28572108859734757</v>
      </c>
    </row>
    <row r="260" spans="1:6" x14ac:dyDescent="0.35">
      <c r="A260">
        <v>1561874</v>
      </c>
      <c r="B260" t="s">
        <v>365</v>
      </c>
      <c r="C260">
        <v>119.99</v>
      </c>
      <c r="D260">
        <v>89.99</v>
      </c>
      <c r="E260">
        <v>69.989999999999995</v>
      </c>
      <c r="F260" s="3">
        <v>0.41670139178264853</v>
      </c>
    </row>
    <row r="261" spans="1:6" x14ac:dyDescent="0.35">
      <c r="A261">
        <v>1555985</v>
      </c>
      <c r="B261" t="s">
        <v>2012</v>
      </c>
      <c r="C261">
        <v>399.99</v>
      </c>
      <c r="D261">
        <v>329.99</v>
      </c>
      <c r="E261">
        <v>269.99</v>
      </c>
      <c r="F261" s="3">
        <v>0.32500812520313005</v>
      </c>
    </row>
    <row r="262" spans="1:6" x14ac:dyDescent="0.35">
      <c r="A262">
        <v>1561863</v>
      </c>
      <c r="B262" t="s">
        <v>1591</v>
      </c>
      <c r="C262">
        <v>219.99</v>
      </c>
      <c r="D262">
        <v>159.99</v>
      </c>
      <c r="E262">
        <v>149.99</v>
      </c>
      <c r="F262" s="3">
        <v>0.31819628164916591</v>
      </c>
    </row>
    <row r="263" spans="1:6" x14ac:dyDescent="0.35">
      <c r="A263">
        <v>1561903</v>
      </c>
      <c r="B263" t="s">
        <v>18</v>
      </c>
      <c r="C263">
        <v>169.99</v>
      </c>
      <c r="D263">
        <v>134.99</v>
      </c>
      <c r="E263">
        <v>119.99</v>
      </c>
      <c r="F263" s="3">
        <v>0.29413494911465388</v>
      </c>
    </row>
    <row r="264" spans="1:6" x14ac:dyDescent="0.35">
      <c r="A264">
        <v>1553442</v>
      </c>
      <c r="B264" t="s">
        <v>890</v>
      </c>
      <c r="C264">
        <v>609.99</v>
      </c>
      <c r="D264">
        <v>469.99</v>
      </c>
      <c r="E264">
        <v>304.99</v>
      </c>
      <c r="F264" s="3">
        <v>0.5000081968556862</v>
      </c>
    </row>
    <row r="265" spans="1:6" x14ac:dyDescent="0.35">
      <c r="A265">
        <v>1472533</v>
      </c>
      <c r="B265" t="s">
        <v>247</v>
      </c>
      <c r="C265">
        <v>229.99</v>
      </c>
      <c r="D265">
        <v>179.99</v>
      </c>
      <c r="E265">
        <v>169.99</v>
      </c>
      <c r="F265" s="3">
        <v>0.2608809078655594</v>
      </c>
    </row>
    <row r="266" spans="1:6" x14ac:dyDescent="0.35">
      <c r="A266">
        <v>1302851</v>
      </c>
      <c r="B266" t="s">
        <v>2062</v>
      </c>
      <c r="C266">
        <v>219.99</v>
      </c>
      <c r="D266">
        <v>159.99</v>
      </c>
      <c r="E266">
        <v>109.995</v>
      </c>
      <c r="F266" s="3">
        <v>0.5</v>
      </c>
    </row>
    <row r="267" spans="1:6" x14ac:dyDescent="0.35">
      <c r="A267">
        <v>1525659</v>
      </c>
      <c r="B267" t="s">
        <v>2315</v>
      </c>
      <c r="C267">
        <v>219.99</v>
      </c>
      <c r="D267">
        <v>159.99</v>
      </c>
      <c r="E267">
        <v>129.99</v>
      </c>
      <c r="F267" s="3">
        <v>0.40910950497749898</v>
      </c>
    </row>
    <row r="268" spans="1:6" x14ac:dyDescent="0.35">
      <c r="A268">
        <v>1444983</v>
      </c>
      <c r="B268" t="s">
        <v>2457</v>
      </c>
      <c r="C268">
        <v>549.99</v>
      </c>
      <c r="D268">
        <v>439.99</v>
      </c>
      <c r="E268">
        <v>299.99</v>
      </c>
      <c r="F268" s="3">
        <v>0.45455371915853016</v>
      </c>
    </row>
    <row r="269" spans="1:6" x14ac:dyDescent="0.35">
      <c r="A269">
        <v>1491582</v>
      </c>
      <c r="B269" t="s">
        <v>1574</v>
      </c>
      <c r="C269">
        <v>749.99</v>
      </c>
      <c r="D269">
        <v>609.99</v>
      </c>
      <c r="E269">
        <v>499.99</v>
      </c>
      <c r="F269" s="3">
        <v>0.33333777783703777</v>
      </c>
    </row>
    <row r="270" spans="1:6" x14ac:dyDescent="0.35">
      <c r="A270">
        <v>1486534</v>
      </c>
      <c r="B270" t="s">
        <v>1264</v>
      </c>
      <c r="C270">
        <v>179.99</v>
      </c>
      <c r="D270">
        <v>139.99</v>
      </c>
      <c r="E270">
        <v>89.995000000000005</v>
      </c>
      <c r="F270" s="3">
        <v>0.5</v>
      </c>
    </row>
    <row r="271" spans="1:6" x14ac:dyDescent="0.35">
      <c r="A271">
        <v>1550584</v>
      </c>
      <c r="B271" t="s">
        <v>1359</v>
      </c>
      <c r="C271">
        <v>239.99</v>
      </c>
      <c r="D271">
        <v>204.99</v>
      </c>
      <c r="E271">
        <v>129.99</v>
      </c>
      <c r="F271" s="3">
        <v>0.45835243135130632</v>
      </c>
    </row>
    <row r="272" spans="1:6" x14ac:dyDescent="0.35">
      <c r="A272">
        <v>1538821</v>
      </c>
      <c r="B272" t="s">
        <v>278</v>
      </c>
      <c r="C272">
        <v>149.99</v>
      </c>
      <c r="D272">
        <v>119.99</v>
      </c>
      <c r="E272">
        <v>74.995000000000005</v>
      </c>
      <c r="F272" s="3">
        <v>0.5</v>
      </c>
    </row>
    <row r="273" spans="1:6" x14ac:dyDescent="0.35">
      <c r="A273">
        <v>1546578</v>
      </c>
      <c r="B273" t="s">
        <v>1170</v>
      </c>
      <c r="C273">
        <v>229.99</v>
      </c>
      <c r="D273">
        <v>189.99</v>
      </c>
      <c r="E273">
        <v>169.99</v>
      </c>
      <c r="F273" s="3">
        <v>0.2608809078655594</v>
      </c>
    </row>
    <row r="274" spans="1:6" x14ac:dyDescent="0.35">
      <c r="A274">
        <v>1548818</v>
      </c>
      <c r="B274" t="s">
        <v>1179</v>
      </c>
      <c r="C274">
        <v>219.99</v>
      </c>
      <c r="D274">
        <v>159.99</v>
      </c>
      <c r="E274">
        <v>129.99</v>
      </c>
      <c r="F274" s="3">
        <v>0.40910950497749898</v>
      </c>
    </row>
    <row r="275" spans="1:6" x14ac:dyDescent="0.35">
      <c r="A275">
        <v>1550757</v>
      </c>
      <c r="B275" t="s">
        <v>477</v>
      </c>
      <c r="C275">
        <v>479.99</v>
      </c>
      <c r="D275">
        <v>379.99</v>
      </c>
      <c r="E275">
        <v>299.99</v>
      </c>
      <c r="F275" s="3">
        <v>0.37500781266276384</v>
      </c>
    </row>
    <row r="276" spans="1:6" x14ac:dyDescent="0.35">
      <c r="A276">
        <v>1551161</v>
      </c>
      <c r="B276" t="s">
        <v>801</v>
      </c>
      <c r="C276">
        <v>289.99</v>
      </c>
      <c r="D276">
        <v>239.99</v>
      </c>
      <c r="E276">
        <v>199.99</v>
      </c>
      <c r="F276" s="3">
        <v>0.3103555295010173</v>
      </c>
    </row>
    <row r="277" spans="1:6" x14ac:dyDescent="0.35">
      <c r="A277">
        <v>1327044</v>
      </c>
      <c r="B277" t="s">
        <v>1711</v>
      </c>
      <c r="C277">
        <v>369.99</v>
      </c>
      <c r="D277">
        <v>289.99</v>
      </c>
      <c r="E277">
        <v>184.99</v>
      </c>
      <c r="F277" s="3">
        <v>0.50001351387875348</v>
      </c>
    </row>
    <row r="278" spans="1:6" x14ac:dyDescent="0.35">
      <c r="A278">
        <v>1545017</v>
      </c>
      <c r="B278" t="s">
        <v>1147</v>
      </c>
      <c r="C278">
        <v>219.99</v>
      </c>
      <c r="D278">
        <v>159.99</v>
      </c>
      <c r="E278">
        <v>129.99</v>
      </c>
      <c r="F278" s="3">
        <v>0.40910950497749898</v>
      </c>
    </row>
    <row r="279" spans="1:6" x14ac:dyDescent="0.35">
      <c r="A279">
        <v>1358718</v>
      </c>
      <c r="B279" t="s">
        <v>1712</v>
      </c>
      <c r="C279">
        <v>369.99</v>
      </c>
      <c r="D279">
        <v>289.99</v>
      </c>
      <c r="E279">
        <v>184.99</v>
      </c>
      <c r="F279" s="3">
        <v>0.50001351387875348</v>
      </c>
    </row>
    <row r="280" spans="1:6" x14ac:dyDescent="0.35">
      <c r="A280">
        <v>1343431</v>
      </c>
      <c r="B280" t="s">
        <v>1717</v>
      </c>
      <c r="C280">
        <v>379.99</v>
      </c>
      <c r="D280">
        <v>304.99</v>
      </c>
      <c r="E280">
        <v>189.995</v>
      </c>
      <c r="F280" s="3">
        <v>0.5</v>
      </c>
    </row>
    <row r="281" spans="1:6" x14ac:dyDescent="0.35">
      <c r="A281">
        <v>1466135</v>
      </c>
      <c r="B281" t="s">
        <v>2338</v>
      </c>
      <c r="C281">
        <v>289.99</v>
      </c>
      <c r="D281">
        <v>239.99</v>
      </c>
      <c r="E281">
        <v>199.99</v>
      </c>
      <c r="F281" s="3">
        <v>0.3103555295010173</v>
      </c>
    </row>
    <row r="282" spans="1:6" x14ac:dyDescent="0.35">
      <c r="A282">
        <v>1506380</v>
      </c>
      <c r="B282" t="s">
        <v>226</v>
      </c>
      <c r="C282">
        <v>609.99</v>
      </c>
      <c r="D282">
        <v>499.99</v>
      </c>
      <c r="E282">
        <v>449.99</v>
      </c>
      <c r="F282" s="3">
        <v>0.26229938195708125</v>
      </c>
    </row>
    <row r="283" spans="1:6" x14ac:dyDescent="0.35">
      <c r="A283">
        <v>1551152</v>
      </c>
      <c r="B283" t="s">
        <v>819</v>
      </c>
      <c r="C283">
        <v>289.99</v>
      </c>
      <c r="D283">
        <v>239.99</v>
      </c>
      <c r="E283">
        <v>199.99</v>
      </c>
      <c r="F283" s="3">
        <v>0.3103555295010173</v>
      </c>
    </row>
    <row r="284" spans="1:6" x14ac:dyDescent="0.35">
      <c r="A284">
        <v>1561880</v>
      </c>
      <c r="B284" t="s">
        <v>2175</v>
      </c>
      <c r="C284">
        <v>199.99</v>
      </c>
      <c r="D284">
        <v>149.99</v>
      </c>
      <c r="E284">
        <v>129.99</v>
      </c>
      <c r="F284" s="3">
        <v>0.35001750087504369</v>
      </c>
    </row>
    <row r="285" spans="1:6" x14ac:dyDescent="0.35">
      <c r="A285">
        <v>1563505</v>
      </c>
      <c r="B285" t="s">
        <v>169</v>
      </c>
      <c r="C285">
        <v>219.99</v>
      </c>
      <c r="D285">
        <v>159.99</v>
      </c>
      <c r="E285">
        <v>149.99</v>
      </c>
      <c r="F285" s="3">
        <v>0.31819628164916591</v>
      </c>
    </row>
    <row r="286" spans="1:6" x14ac:dyDescent="0.35">
      <c r="A286">
        <v>1419468</v>
      </c>
      <c r="B286" t="s">
        <v>161</v>
      </c>
      <c r="C286">
        <v>789.99</v>
      </c>
      <c r="D286">
        <v>634.99</v>
      </c>
      <c r="E286">
        <v>499.99</v>
      </c>
      <c r="F286" s="3">
        <v>0.36709325434499174</v>
      </c>
    </row>
    <row r="287" spans="1:6" x14ac:dyDescent="0.35">
      <c r="A287">
        <v>1491046</v>
      </c>
      <c r="B287" t="s">
        <v>176</v>
      </c>
      <c r="C287">
        <v>979.99</v>
      </c>
      <c r="D287">
        <v>759.99</v>
      </c>
      <c r="E287">
        <v>599.99</v>
      </c>
      <c r="F287" s="3">
        <v>0.38775905876590577</v>
      </c>
    </row>
    <row r="288" spans="1:6" x14ac:dyDescent="0.35">
      <c r="A288">
        <v>1556766</v>
      </c>
      <c r="B288" t="s">
        <v>1341</v>
      </c>
      <c r="C288">
        <v>239.99</v>
      </c>
      <c r="D288">
        <v>204.99</v>
      </c>
      <c r="E288">
        <v>129.99</v>
      </c>
      <c r="F288" s="3">
        <v>0.45835243135130632</v>
      </c>
    </row>
    <row r="289" spans="1:6" x14ac:dyDescent="0.35">
      <c r="A289">
        <v>1524544</v>
      </c>
      <c r="B289" t="s">
        <v>193</v>
      </c>
      <c r="C289">
        <v>1369.99</v>
      </c>
      <c r="D289">
        <v>1059.99</v>
      </c>
      <c r="E289">
        <v>899.99</v>
      </c>
      <c r="F289" s="3">
        <v>0.34306819757808449</v>
      </c>
    </row>
    <row r="290" spans="1:6" x14ac:dyDescent="0.35">
      <c r="A290">
        <v>1491566</v>
      </c>
      <c r="B290" t="s">
        <v>2104</v>
      </c>
      <c r="C290">
        <v>789.99</v>
      </c>
      <c r="D290">
        <v>634.99</v>
      </c>
      <c r="E290">
        <v>394.995</v>
      </c>
      <c r="F290" s="3">
        <v>0.5</v>
      </c>
    </row>
    <row r="291" spans="1:6" x14ac:dyDescent="0.35">
      <c r="A291">
        <v>1550761</v>
      </c>
      <c r="B291" t="s">
        <v>479</v>
      </c>
      <c r="C291">
        <v>479.99</v>
      </c>
      <c r="D291">
        <v>379.99</v>
      </c>
      <c r="E291">
        <v>299.99</v>
      </c>
      <c r="F291" s="3">
        <v>0.37500781266276384</v>
      </c>
    </row>
    <row r="292" spans="1:6" x14ac:dyDescent="0.35">
      <c r="A292">
        <v>1551174</v>
      </c>
      <c r="B292" t="s">
        <v>787</v>
      </c>
      <c r="C292">
        <v>289.99</v>
      </c>
      <c r="D292">
        <v>239.99</v>
      </c>
      <c r="E292">
        <v>199.99</v>
      </c>
      <c r="F292" s="3">
        <v>0.3103555295010173</v>
      </c>
    </row>
    <row r="293" spans="1:6" x14ac:dyDescent="0.35">
      <c r="A293">
        <v>1491583</v>
      </c>
      <c r="B293" t="s">
        <v>2072</v>
      </c>
      <c r="C293">
        <v>749.99</v>
      </c>
      <c r="D293">
        <v>609.99</v>
      </c>
      <c r="E293">
        <v>429.99</v>
      </c>
      <c r="F293" s="3">
        <v>0.42667235563140837</v>
      </c>
    </row>
    <row r="294" spans="1:6" x14ac:dyDescent="0.35">
      <c r="A294">
        <v>1553141</v>
      </c>
      <c r="B294" t="s">
        <v>870</v>
      </c>
      <c r="C294">
        <v>609.99</v>
      </c>
      <c r="D294">
        <v>469.99</v>
      </c>
      <c r="E294">
        <v>304.99</v>
      </c>
      <c r="F294" s="3">
        <v>0.5000081968556862</v>
      </c>
    </row>
    <row r="295" spans="1:6" x14ac:dyDescent="0.35">
      <c r="A295">
        <v>1537981</v>
      </c>
      <c r="B295" t="s">
        <v>1525</v>
      </c>
      <c r="C295">
        <v>239.99</v>
      </c>
      <c r="D295">
        <v>194.99</v>
      </c>
      <c r="E295">
        <v>119.99</v>
      </c>
      <c r="F295" s="3">
        <v>0.50002083420142518</v>
      </c>
    </row>
    <row r="296" spans="1:6" x14ac:dyDescent="0.35">
      <c r="A296">
        <v>1540733</v>
      </c>
      <c r="B296" t="s">
        <v>141</v>
      </c>
      <c r="C296">
        <v>599.99</v>
      </c>
      <c r="D296">
        <v>479.99</v>
      </c>
      <c r="E296">
        <v>399.99</v>
      </c>
      <c r="F296" s="3">
        <v>0.33333888898148301</v>
      </c>
    </row>
    <row r="297" spans="1:6" x14ac:dyDescent="0.35">
      <c r="A297">
        <v>1558150</v>
      </c>
      <c r="B297" t="s">
        <v>628</v>
      </c>
      <c r="C297">
        <v>179.99</v>
      </c>
      <c r="D297">
        <v>144.99</v>
      </c>
      <c r="E297">
        <v>119.99</v>
      </c>
      <c r="F297" s="3">
        <v>0.33335185288071567</v>
      </c>
    </row>
    <row r="298" spans="1:6" x14ac:dyDescent="0.35">
      <c r="A298">
        <v>1551145</v>
      </c>
      <c r="B298" t="s">
        <v>804</v>
      </c>
      <c r="C298">
        <v>289.99</v>
      </c>
      <c r="D298">
        <v>239.99</v>
      </c>
      <c r="E298">
        <v>199.99</v>
      </c>
      <c r="F298" s="3">
        <v>0.3103555295010173</v>
      </c>
    </row>
    <row r="299" spans="1:6" x14ac:dyDescent="0.35">
      <c r="A299">
        <v>1532429</v>
      </c>
      <c r="B299" t="s">
        <v>1615</v>
      </c>
      <c r="C299">
        <v>599.99</v>
      </c>
      <c r="D299">
        <v>479.99</v>
      </c>
      <c r="E299">
        <v>399.99</v>
      </c>
      <c r="F299" s="3">
        <v>0.33333888898148301</v>
      </c>
    </row>
    <row r="300" spans="1:6" x14ac:dyDescent="0.35">
      <c r="A300">
        <v>1570699</v>
      </c>
      <c r="B300" t="s">
        <v>2464</v>
      </c>
      <c r="C300">
        <v>749.99</v>
      </c>
      <c r="D300">
        <v>609.99</v>
      </c>
      <c r="E300">
        <v>499.99</v>
      </c>
      <c r="F300" s="3">
        <v>0.33333777783703777</v>
      </c>
    </row>
    <row r="301" spans="1:6" x14ac:dyDescent="0.35">
      <c r="A301">
        <v>1559769</v>
      </c>
      <c r="B301" t="s">
        <v>710</v>
      </c>
      <c r="C301">
        <v>239.99</v>
      </c>
      <c r="D301">
        <v>189.99</v>
      </c>
      <c r="E301">
        <v>119.995</v>
      </c>
      <c r="F301" s="3">
        <v>0.5</v>
      </c>
    </row>
    <row r="302" spans="1:6" x14ac:dyDescent="0.35">
      <c r="A302">
        <v>1551170</v>
      </c>
      <c r="B302" t="s">
        <v>747</v>
      </c>
      <c r="C302">
        <v>289.99</v>
      </c>
      <c r="D302">
        <v>239.99</v>
      </c>
      <c r="E302">
        <v>199.99</v>
      </c>
      <c r="F302" s="3">
        <v>0.3103555295010173</v>
      </c>
    </row>
    <row r="303" spans="1:6" x14ac:dyDescent="0.35">
      <c r="A303">
        <v>1490723</v>
      </c>
      <c r="B303" t="s">
        <v>909</v>
      </c>
      <c r="C303">
        <v>289.99</v>
      </c>
      <c r="D303">
        <v>229.99</v>
      </c>
      <c r="E303">
        <v>199.99</v>
      </c>
      <c r="F303" s="3">
        <v>0.3103555295010173</v>
      </c>
    </row>
    <row r="304" spans="1:6" x14ac:dyDescent="0.35">
      <c r="A304">
        <v>1343437</v>
      </c>
      <c r="B304" t="s">
        <v>1715</v>
      </c>
      <c r="C304">
        <v>379.99</v>
      </c>
      <c r="D304">
        <v>304.99</v>
      </c>
      <c r="E304">
        <v>189.995</v>
      </c>
      <c r="F304" s="3">
        <v>0.5</v>
      </c>
    </row>
    <row r="305" spans="1:6" x14ac:dyDescent="0.35">
      <c r="A305">
        <v>1501365</v>
      </c>
      <c r="B305" t="s">
        <v>1156</v>
      </c>
      <c r="C305">
        <v>749.99</v>
      </c>
      <c r="D305">
        <v>569.99</v>
      </c>
      <c r="E305">
        <v>374.995</v>
      </c>
      <c r="F305" s="3">
        <v>0.5</v>
      </c>
    </row>
    <row r="306" spans="1:6" x14ac:dyDescent="0.35">
      <c r="A306">
        <v>1564303</v>
      </c>
      <c r="B306" t="s">
        <v>1550</v>
      </c>
      <c r="C306">
        <v>469.99</v>
      </c>
      <c r="D306">
        <v>379.99</v>
      </c>
      <c r="E306">
        <v>329.99</v>
      </c>
      <c r="F306" s="3">
        <v>0.29787867826975045</v>
      </c>
    </row>
    <row r="307" spans="1:6" x14ac:dyDescent="0.35">
      <c r="A307">
        <v>1542402</v>
      </c>
      <c r="B307" t="s">
        <v>1995</v>
      </c>
      <c r="C307">
        <v>419.99</v>
      </c>
      <c r="D307">
        <v>339.99</v>
      </c>
      <c r="E307">
        <v>299.99</v>
      </c>
      <c r="F307" s="3">
        <v>0.28572108859734757</v>
      </c>
    </row>
    <row r="308" spans="1:6" x14ac:dyDescent="0.35">
      <c r="A308">
        <v>1373685</v>
      </c>
      <c r="B308" t="s">
        <v>960</v>
      </c>
      <c r="C308">
        <v>139.99</v>
      </c>
      <c r="D308">
        <v>114.99</v>
      </c>
      <c r="E308">
        <v>69.995000000000005</v>
      </c>
      <c r="F308" s="3">
        <v>0.5</v>
      </c>
    </row>
    <row r="309" spans="1:6" x14ac:dyDescent="0.35">
      <c r="A309">
        <v>1537911</v>
      </c>
      <c r="B309" t="s">
        <v>1669</v>
      </c>
      <c r="C309">
        <v>199.99</v>
      </c>
      <c r="D309">
        <v>169.99</v>
      </c>
      <c r="E309">
        <v>129.99</v>
      </c>
      <c r="F309" s="3">
        <v>0.35001750087504369</v>
      </c>
    </row>
    <row r="310" spans="1:6" x14ac:dyDescent="0.35">
      <c r="A310">
        <v>1466147</v>
      </c>
      <c r="B310" t="s">
        <v>2339</v>
      </c>
      <c r="C310">
        <v>289.99</v>
      </c>
      <c r="D310">
        <v>239.99</v>
      </c>
      <c r="E310">
        <v>199.99</v>
      </c>
      <c r="F310" s="3">
        <v>0.3103555295010173</v>
      </c>
    </row>
    <row r="311" spans="1:6" x14ac:dyDescent="0.35">
      <c r="A311">
        <v>1551147</v>
      </c>
      <c r="B311" t="s">
        <v>817</v>
      </c>
      <c r="C311">
        <v>289.99</v>
      </c>
      <c r="D311">
        <v>239.99</v>
      </c>
      <c r="E311">
        <v>199.99</v>
      </c>
      <c r="F311" s="3">
        <v>0.3103555295010173</v>
      </c>
    </row>
    <row r="312" spans="1:6" x14ac:dyDescent="0.35">
      <c r="A312">
        <v>1550572</v>
      </c>
      <c r="B312" t="s">
        <v>1354</v>
      </c>
      <c r="C312">
        <v>239.99</v>
      </c>
      <c r="D312">
        <v>204.99</v>
      </c>
      <c r="E312">
        <v>129.99</v>
      </c>
      <c r="F312" s="3">
        <v>0.45835243135130632</v>
      </c>
    </row>
    <row r="313" spans="1:6" x14ac:dyDescent="0.35">
      <c r="A313">
        <v>1533669</v>
      </c>
      <c r="B313" t="s">
        <v>1814</v>
      </c>
      <c r="C313">
        <v>299.99</v>
      </c>
      <c r="D313">
        <v>239.99</v>
      </c>
      <c r="E313">
        <v>179.99</v>
      </c>
      <c r="F313" s="3">
        <v>0.40001333377779258</v>
      </c>
    </row>
    <row r="314" spans="1:6" x14ac:dyDescent="0.35">
      <c r="A314">
        <v>1393897</v>
      </c>
      <c r="B314" t="s">
        <v>1133</v>
      </c>
      <c r="C314">
        <v>1149.99</v>
      </c>
      <c r="D314">
        <v>849.99</v>
      </c>
      <c r="E314">
        <v>699.99</v>
      </c>
      <c r="F314" s="3">
        <v>0.39130775050217825</v>
      </c>
    </row>
    <row r="315" spans="1:6" x14ac:dyDescent="0.35">
      <c r="A315">
        <v>1561336</v>
      </c>
      <c r="B315" t="s">
        <v>2114</v>
      </c>
      <c r="C315">
        <v>289.99</v>
      </c>
      <c r="D315">
        <v>229.99</v>
      </c>
      <c r="E315">
        <v>144.995</v>
      </c>
      <c r="F315" s="3">
        <v>0.5</v>
      </c>
    </row>
    <row r="316" spans="1:6" x14ac:dyDescent="0.35">
      <c r="A316">
        <v>1559756</v>
      </c>
      <c r="B316" t="s">
        <v>681</v>
      </c>
      <c r="C316">
        <v>229.99</v>
      </c>
      <c r="D316">
        <v>189.99</v>
      </c>
      <c r="E316">
        <v>169.99</v>
      </c>
      <c r="F316" s="3">
        <v>0.2608809078655594</v>
      </c>
    </row>
    <row r="317" spans="1:6" x14ac:dyDescent="0.35">
      <c r="A317">
        <v>1540180</v>
      </c>
      <c r="B317" t="s">
        <v>1288</v>
      </c>
      <c r="C317">
        <v>789.99</v>
      </c>
      <c r="D317">
        <v>634.99</v>
      </c>
      <c r="E317">
        <v>499.99</v>
      </c>
      <c r="F317" s="3">
        <v>0.36709325434499174</v>
      </c>
    </row>
    <row r="318" spans="1:6" x14ac:dyDescent="0.35">
      <c r="A318">
        <v>1549790</v>
      </c>
      <c r="B318" t="s">
        <v>1576</v>
      </c>
      <c r="C318">
        <v>219.99</v>
      </c>
      <c r="D318">
        <v>159.99</v>
      </c>
      <c r="E318">
        <v>129.99</v>
      </c>
      <c r="F318" s="3">
        <v>0.40910950497749898</v>
      </c>
    </row>
    <row r="319" spans="1:6" x14ac:dyDescent="0.35">
      <c r="A319">
        <v>1441330</v>
      </c>
      <c r="B319" t="s">
        <v>1744</v>
      </c>
      <c r="C319">
        <v>549.99</v>
      </c>
      <c r="D319">
        <v>439.99</v>
      </c>
      <c r="E319">
        <v>349.99</v>
      </c>
      <c r="F319" s="3">
        <v>0.3636429753268241</v>
      </c>
    </row>
    <row r="320" spans="1:6" x14ac:dyDescent="0.35">
      <c r="A320">
        <v>1560099</v>
      </c>
      <c r="B320" t="s">
        <v>248</v>
      </c>
      <c r="C320">
        <v>319.99</v>
      </c>
      <c r="D320">
        <v>249.99</v>
      </c>
      <c r="E320">
        <v>199.99</v>
      </c>
      <c r="F320" s="3">
        <v>0.37501171911622233</v>
      </c>
    </row>
    <row r="321" spans="1:6" x14ac:dyDescent="0.35">
      <c r="A321">
        <v>1528532</v>
      </c>
      <c r="B321" t="s">
        <v>654</v>
      </c>
      <c r="C321">
        <v>179.99</v>
      </c>
      <c r="D321">
        <v>144.99</v>
      </c>
      <c r="E321">
        <v>119.99</v>
      </c>
      <c r="F321" s="3">
        <v>0.33335185288071567</v>
      </c>
    </row>
    <row r="322" spans="1:6" x14ac:dyDescent="0.35">
      <c r="A322">
        <v>1559880</v>
      </c>
      <c r="B322" t="s">
        <v>764</v>
      </c>
      <c r="C322">
        <v>529.99</v>
      </c>
      <c r="D322">
        <v>449.99</v>
      </c>
      <c r="E322">
        <v>264.99</v>
      </c>
      <c r="F322" s="3">
        <v>0.50000943414026677</v>
      </c>
    </row>
    <row r="323" spans="1:6" x14ac:dyDescent="0.35">
      <c r="A323">
        <v>1420039</v>
      </c>
      <c r="B323" t="s">
        <v>1271</v>
      </c>
      <c r="C323">
        <v>179.99</v>
      </c>
      <c r="D323">
        <v>144.99</v>
      </c>
      <c r="E323">
        <v>89.995000000000005</v>
      </c>
      <c r="F323" s="3">
        <v>0.5</v>
      </c>
    </row>
    <row r="324" spans="1:6" x14ac:dyDescent="0.35">
      <c r="A324">
        <v>1533668</v>
      </c>
      <c r="B324" t="s">
        <v>1813</v>
      </c>
      <c r="C324">
        <v>299.99</v>
      </c>
      <c r="D324">
        <v>239.99</v>
      </c>
      <c r="E324">
        <v>179.99</v>
      </c>
      <c r="F324" s="3">
        <v>0.40001333377779258</v>
      </c>
    </row>
    <row r="325" spans="1:6" x14ac:dyDescent="0.35">
      <c r="A325">
        <v>1502234</v>
      </c>
      <c r="B325" t="s">
        <v>661</v>
      </c>
      <c r="C325">
        <v>219.99</v>
      </c>
      <c r="D325">
        <v>169.99</v>
      </c>
      <c r="E325">
        <v>149.99</v>
      </c>
      <c r="F325" s="3">
        <v>0.31819628164916591</v>
      </c>
    </row>
    <row r="326" spans="1:6" x14ac:dyDescent="0.35">
      <c r="A326">
        <v>1491068</v>
      </c>
      <c r="B326" t="s">
        <v>1160</v>
      </c>
      <c r="C326">
        <v>339.99</v>
      </c>
      <c r="D326">
        <v>269.99</v>
      </c>
      <c r="E326">
        <v>169.995</v>
      </c>
      <c r="F326" s="3">
        <v>0.5</v>
      </c>
    </row>
    <row r="327" spans="1:6" x14ac:dyDescent="0.35">
      <c r="A327">
        <v>1551622</v>
      </c>
      <c r="B327" t="s">
        <v>1176</v>
      </c>
      <c r="C327">
        <v>339.99</v>
      </c>
      <c r="D327">
        <v>269.99</v>
      </c>
      <c r="E327">
        <v>229.99</v>
      </c>
      <c r="F327" s="3">
        <v>0.32353892761551806</v>
      </c>
    </row>
    <row r="328" spans="1:6" x14ac:dyDescent="0.35">
      <c r="A328">
        <v>1561909</v>
      </c>
      <c r="B328" t="s">
        <v>48</v>
      </c>
      <c r="C328">
        <v>269.99</v>
      </c>
      <c r="D328">
        <v>209.99</v>
      </c>
      <c r="E328">
        <v>134.99</v>
      </c>
      <c r="F328" s="3">
        <v>0.50001851920441498</v>
      </c>
    </row>
    <row r="329" spans="1:6" x14ac:dyDescent="0.35">
      <c r="A329">
        <v>1525813</v>
      </c>
      <c r="B329" t="s">
        <v>1496</v>
      </c>
      <c r="C329">
        <v>279.99</v>
      </c>
      <c r="D329">
        <v>219.99</v>
      </c>
      <c r="E329">
        <v>139.995</v>
      </c>
      <c r="F329" s="3">
        <v>0.5</v>
      </c>
    </row>
    <row r="330" spans="1:6" x14ac:dyDescent="0.35">
      <c r="A330">
        <v>1537910</v>
      </c>
      <c r="B330" t="s">
        <v>1668</v>
      </c>
      <c r="C330">
        <v>199.99</v>
      </c>
      <c r="D330">
        <v>169.99</v>
      </c>
      <c r="E330">
        <v>129.99</v>
      </c>
      <c r="F330" s="3">
        <v>0.35001750087504369</v>
      </c>
    </row>
    <row r="331" spans="1:6" x14ac:dyDescent="0.35">
      <c r="A331">
        <v>1343434</v>
      </c>
      <c r="B331" t="s">
        <v>1709</v>
      </c>
      <c r="C331">
        <v>379.99</v>
      </c>
      <c r="D331">
        <v>304.99</v>
      </c>
      <c r="E331">
        <v>189.995</v>
      </c>
      <c r="F331" s="3">
        <v>0.5</v>
      </c>
    </row>
    <row r="332" spans="1:6" x14ac:dyDescent="0.35">
      <c r="A332">
        <v>1564899</v>
      </c>
      <c r="B332" t="s">
        <v>1291</v>
      </c>
      <c r="C332">
        <v>789.99</v>
      </c>
      <c r="D332">
        <v>634.99</v>
      </c>
      <c r="E332">
        <v>499.99</v>
      </c>
      <c r="F332" s="3">
        <v>0.36709325434499174</v>
      </c>
    </row>
    <row r="333" spans="1:6" x14ac:dyDescent="0.35">
      <c r="A333">
        <v>1555983</v>
      </c>
      <c r="B333" t="s">
        <v>1932</v>
      </c>
      <c r="C333">
        <v>459.99</v>
      </c>
      <c r="D333">
        <v>349.99</v>
      </c>
      <c r="E333">
        <v>299.99</v>
      </c>
      <c r="F333" s="3">
        <v>0.34783364855757737</v>
      </c>
    </row>
    <row r="334" spans="1:6" x14ac:dyDescent="0.35">
      <c r="A334">
        <v>2097300</v>
      </c>
      <c r="B334" t="s">
        <v>2095</v>
      </c>
      <c r="C334">
        <v>249.99</v>
      </c>
      <c r="D334">
        <v>199.99</v>
      </c>
      <c r="E334">
        <v>124.995</v>
      </c>
      <c r="F334" s="3">
        <v>0.5</v>
      </c>
    </row>
    <row r="335" spans="1:6" x14ac:dyDescent="0.35">
      <c r="A335">
        <v>1542430</v>
      </c>
      <c r="B335" t="s">
        <v>2424</v>
      </c>
      <c r="C335">
        <v>419.99</v>
      </c>
      <c r="D335">
        <v>339.99</v>
      </c>
      <c r="E335">
        <v>269.99</v>
      </c>
      <c r="F335" s="3">
        <v>0.35715136074668441</v>
      </c>
    </row>
    <row r="336" spans="1:6" x14ac:dyDescent="0.35">
      <c r="A336">
        <v>1442602</v>
      </c>
      <c r="B336" t="s">
        <v>270</v>
      </c>
      <c r="C336">
        <v>149.99</v>
      </c>
      <c r="D336">
        <v>119.99</v>
      </c>
      <c r="E336">
        <v>74.995000000000005</v>
      </c>
      <c r="F336" s="3">
        <v>0.5</v>
      </c>
    </row>
    <row r="337" spans="1:6" x14ac:dyDescent="0.35">
      <c r="A337">
        <v>1551186</v>
      </c>
      <c r="B337" t="s">
        <v>849</v>
      </c>
      <c r="C337">
        <v>289.99</v>
      </c>
      <c r="D337">
        <v>239.99</v>
      </c>
      <c r="E337">
        <v>199.99</v>
      </c>
      <c r="F337" s="3">
        <v>0.3103555295010173</v>
      </c>
    </row>
    <row r="338" spans="1:6" x14ac:dyDescent="0.35">
      <c r="A338">
        <v>1491031</v>
      </c>
      <c r="B338" t="s">
        <v>1095</v>
      </c>
      <c r="C338">
        <v>789.99</v>
      </c>
      <c r="D338">
        <v>634.99</v>
      </c>
      <c r="E338">
        <v>394.99</v>
      </c>
      <c r="F338" s="3">
        <v>0.50000632919404042</v>
      </c>
    </row>
    <row r="339" spans="1:6" x14ac:dyDescent="0.35">
      <c r="A339">
        <v>1514234</v>
      </c>
      <c r="B339" t="s">
        <v>1478</v>
      </c>
      <c r="C339">
        <v>429.99</v>
      </c>
      <c r="D339">
        <v>349.99</v>
      </c>
      <c r="E339">
        <v>299.99</v>
      </c>
      <c r="F339" s="3">
        <v>0.30233261238633458</v>
      </c>
    </row>
    <row r="340" spans="1:6" x14ac:dyDescent="0.35">
      <c r="A340">
        <v>1555263</v>
      </c>
      <c r="B340" t="s">
        <v>1514</v>
      </c>
      <c r="C340">
        <v>279.99</v>
      </c>
      <c r="D340">
        <v>224.99</v>
      </c>
      <c r="E340">
        <v>179.99</v>
      </c>
      <c r="F340" s="3">
        <v>0.3571556127004536</v>
      </c>
    </row>
    <row r="341" spans="1:6" x14ac:dyDescent="0.35">
      <c r="A341">
        <v>1561331</v>
      </c>
      <c r="B341" t="s">
        <v>21</v>
      </c>
      <c r="C341">
        <v>189.99</v>
      </c>
      <c r="D341">
        <v>144.99</v>
      </c>
      <c r="E341">
        <v>129.99</v>
      </c>
      <c r="F341" s="3">
        <v>0.31580609505763457</v>
      </c>
    </row>
    <row r="342" spans="1:6" x14ac:dyDescent="0.35">
      <c r="A342">
        <v>1381965</v>
      </c>
      <c r="B342" t="s">
        <v>1510</v>
      </c>
      <c r="C342">
        <v>139.99</v>
      </c>
      <c r="D342">
        <v>139.99</v>
      </c>
      <c r="E342">
        <v>99.99</v>
      </c>
      <c r="F342" s="3">
        <v>0.28573469533538121</v>
      </c>
    </row>
    <row r="343" spans="1:6" x14ac:dyDescent="0.35">
      <c r="A343">
        <v>1339893</v>
      </c>
      <c r="B343" t="s">
        <v>1706</v>
      </c>
      <c r="C343">
        <v>369.99</v>
      </c>
      <c r="D343">
        <v>289.99</v>
      </c>
      <c r="E343">
        <v>184.99</v>
      </c>
      <c r="F343" s="3">
        <v>0.50001351387875348</v>
      </c>
    </row>
    <row r="344" spans="1:6" x14ac:dyDescent="0.35">
      <c r="A344">
        <v>1544874</v>
      </c>
      <c r="B344" t="s">
        <v>1844</v>
      </c>
      <c r="C344">
        <v>399.99</v>
      </c>
      <c r="D344">
        <v>309.99</v>
      </c>
      <c r="E344">
        <v>199.995</v>
      </c>
      <c r="F344" s="3">
        <v>0.5</v>
      </c>
    </row>
    <row r="345" spans="1:6" x14ac:dyDescent="0.35">
      <c r="A345">
        <v>1562226</v>
      </c>
      <c r="B345" t="s">
        <v>1120</v>
      </c>
      <c r="C345">
        <v>219.99</v>
      </c>
      <c r="D345">
        <v>159.99</v>
      </c>
      <c r="E345">
        <v>149.99</v>
      </c>
      <c r="F345" s="3">
        <v>0.31819628164916591</v>
      </c>
    </row>
    <row r="346" spans="1:6" x14ac:dyDescent="0.35">
      <c r="A346">
        <v>1556764</v>
      </c>
      <c r="B346" t="s">
        <v>1327</v>
      </c>
      <c r="C346">
        <v>239.99</v>
      </c>
      <c r="D346">
        <v>204.99</v>
      </c>
      <c r="E346">
        <v>129.99</v>
      </c>
      <c r="F346" s="3">
        <v>0.45835243135130632</v>
      </c>
    </row>
    <row r="347" spans="1:6" x14ac:dyDescent="0.35">
      <c r="A347">
        <v>1551176</v>
      </c>
      <c r="B347" t="s">
        <v>778</v>
      </c>
      <c r="C347">
        <v>289.99</v>
      </c>
      <c r="D347">
        <v>239.99</v>
      </c>
      <c r="E347">
        <v>199.99</v>
      </c>
      <c r="F347" s="3">
        <v>0.3103555295010173</v>
      </c>
    </row>
    <row r="348" spans="1:6" x14ac:dyDescent="0.35">
      <c r="A348">
        <v>1328675</v>
      </c>
      <c r="B348" t="s">
        <v>957</v>
      </c>
      <c r="C348">
        <v>219.99</v>
      </c>
      <c r="D348">
        <v>179.99</v>
      </c>
      <c r="E348">
        <v>109.995</v>
      </c>
      <c r="F348" s="3">
        <v>0.5</v>
      </c>
    </row>
    <row r="349" spans="1:6" x14ac:dyDescent="0.35">
      <c r="A349">
        <v>1537912</v>
      </c>
      <c r="B349" t="s">
        <v>1670</v>
      </c>
      <c r="C349">
        <v>199.99</v>
      </c>
      <c r="D349">
        <v>169.99</v>
      </c>
      <c r="E349">
        <v>129.99</v>
      </c>
      <c r="F349" s="3">
        <v>0.35001750087504369</v>
      </c>
    </row>
    <row r="350" spans="1:6" x14ac:dyDescent="0.35">
      <c r="A350">
        <v>1491045</v>
      </c>
      <c r="B350" t="s">
        <v>178</v>
      </c>
      <c r="C350">
        <v>949.99</v>
      </c>
      <c r="D350">
        <v>739.99</v>
      </c>
      <c r="E350">
        <v>549.99</v>
      </c>
      <c r="F350" s="3">
        <v>0.42105706375856589</v>
      </c>
    </row>
    <row r="351" spans="1:6" x14ac:dyDescent="0.35">
      <c r="A351">
        <v>1563976</v>
      </c>
      <c r="B351" t="s">
        <v>2440</v>
      </c>
      <c r="C351">
        <v>119.99</v>
      </c>
      <c r="D351">
        <v>89.99</v>
      </c>
      <c r="E351">
        <v>69.989999999999995</v>
      </c>
      <c r="F351" s="3">
        <v>0.41670139178264853</v>
      </c>
    </row>
    <row r="352" spans="1:6" x14ac:dyDescent="0.35">
      <c r="A352">
        <v>1551175</v>
      </c>
      <c r="B352" t="s">
        <v>786</v>
      </c>
      <c r="C352">
        <v>289.99</v>
      </c>
      <c r="D352">
        <v>239.99</v>
      </c>
      <c r="E352">
        <v>199.99</v>
      </c>
      <c r="F352" s="3">
        <v>0.3103555295010173</v>
      </c>
    </row>
    <row r="353" spans="1:6" x14ac:dyDescent="0.35">
      <c r="A353">
        <v>1537979</v>
      </c>
      <c r="B353" t="s">
        <v>1530</v>
      </c>
      <c r="C353">
        <v>239.99</v>
      </c>
      <c r="D353">
        <v>209.99</v>
      </c>
      <c r="E353">
        <v>119.99</v>
      </c>
      <c r="F353" s="3">
        <v>0.50002083420142518</v>
      </c>
    </row>
    <row r="354" spans="1:6" x14ac:dyDescent="0.35">
      <c r="A354">
        <v>1559755</v>
      </c>
      <c r="B354" t="s">
        <v>526</v>
      </c>
      <c r="C354">
        <v>149.99</v>
      </c>
      <c r="D354">
        <v>139.99</v>
      </c>
      <c r="E354">
        <v>89.99</v>
      </c>
      <c r="F354" s="3">
        <v>0.40002666844456303</v>
      </c>
    </row>
    <row r="355" spans="1:6" x14ac:dyDescent="0.35">
      <c r="A355">
        <v>1557207</v>
      </c>
      <c r="B355" t="s">
        <v>753</v>
      </c>
      <c r="C355">
        <v>209.99</v>
      </c>
      <c r="D355">
        <v>179.99</v>
      </c>
      <c r="E355">
        <v>149.99</v>
      </c>
      <c r="F355" s="3">
        <v>0.28572789180437164</v>
      </c>
    </row>
    <row r="356" spans="1:6" x14ac:dyDescent="0.35">
      <c r="A356">
        <v>1551141</v>
      </c>
      <c r="B356" t="s">
        <v>839</v>
      </c>
      <c r="C356">
        <v>289.99</v>
      </c>
      <c r="D356">
        <v>239.99</v>
      </c>
      <c r="E356">
        <v>199.99</v>
      </c>
      <c r="F356" s="3">
        <v>0.3103555295010173</v>
      </c>
    </row>
    <row r="357" spans="1:6" x14ac:dyDescent="0.35">
      <c r="A357">
        <v>1498767</v>
      </c>
      <c r="B357" t="s">
        <v>2426</v>
      </c>
      <c r="C357">
        <v>339.99</v>
      </c>
      <c r="D357">
        <v>259.99</v>
      </c>
      <c r="E357">
        <v>169.995</v>
      </c>
      <c r="F357" s="3">
        <v>0.5</v>
      </c>
    </row>
    <row r="358" spans="1:6" x14ac:dyDescent="0.35">
      <c r="A358">
        <v>1551183</v>
      </c>
      <c r="B358" t="s">
        <v>833</v>
      </c>
      <c r="C358">
        <v>289.99</v>
      </c>
      <c r="D358">
        <v>239.99</v>
      </c>
      <c r="E358">
        <v>199.99</v>
      </c>
      <c r="F358" s="3">
        <v>0.3103555295010173</v>
      </c>
    </row>
    <row r="359" spans="1:6" x14ac:dyDescent="0.35">
      <c r="A359">
        <v>1557101</v>
      </c>
      <c r="B359" t="s">
        <v>1442</v>
      </c>
      <c r="C359">
        <v>359.99</v>
      </c>
      <c r="D359">
        <v>299.99</v>
      </c>
      <c r="E359">
        <v>229.99</v>
      </c>
      <c r="F359" s="3">
        <v>0.36112114225395153</v>
      </c>
    </row>
    <row r="360" spans="1:6" x14ac:dyDescent="0.35">
      <c r="A360">
        <v>1519170</v>
      </c>
      <c r="B360" t="s">
        <v>1101</v>
      </c>
      <c r="C360">
        <v>789.99</v>
      </c>
      <c r="D360">
        <v>634.99</v>
      </c>
      <c r="E360">
        <v>394.99</v>
      </c>
      <c r="F360" s="3">
        <v>0.50000632919404042</v>
      </c>
    </row>
    <row r="361" spans="1:6" x14ac:dyDescent="0.35">
      <c r="A361">
        <v>1557106</v>
      </c>
      <c r="B361" t="s">
        <v>1449</v>
      </c>
      <c r="C361">
        <v>359.99</v>
      </c>
      <c r="D361">
        <v>299.99</v>
      </c>
      <c r="E361">
        <v>229.99</v>
      </c>
      <c r="F361" s="3">
        <v>0.36112114225395153</v>
      </c>
    </row>
    <row r="362" spans="1:6" x14ac:dyDescent="0.35">
      <c r="A362">
        <v>1550250</v>
      </c>
      <c r="B362" t="s">
        <v>2308</v>
      </c>
      <c r="C362">
        <v>1000</v>
      </c>
      <c r="D362">
        <v>1000</v>
      </c>
      <c r="E362">
        <v>800</v>
      </c>
      <c r="F362" s="3">
        <v>0.19999999999999996</v>
      </c>
    </row>
    <row r="363" spans="1:6" x14ac:dyDescent="0.35">
      <c r="A363">
        <v>1559764</v>
      </c>
      <c r="B363" t="s">
        <v>712</v>
      </c>
      <c r="C363">
        <v>239.99</v>
      </c>
      <c r="D363">
        <v>189.99</v>
      </c>
      <c r="E363">
        <v>119.995</v>
      </c>
      <c r="F363" s="3">
        <v>0.5</v>
      </c>
    </row>
    <row r="364" spans="1:6" x14ac:dyDescent="0.35">
      <c r="A364">
        <v>1551151</v>
      </c>
      <c r="B364" t="s">
        <v>811</v>
      </c>
      <c r="C364">
        <v>289.99</v>
      </c>
      <c r="D364">
        <v>239.99</v>
      </c>
      <c r="E364">
        <v>199.99</v>
      </c>
      <c r="F364" s="3">
        <v>0.3103555295010173</v>
      </c>
    </row>
    <row r="365" spans="1:6" x14ac:dyDescent="0.35">
      <c r="A365">
        <v>1551185</v>
      </c>
      <c r="B365" t="s">
        <v>848</v>
      </c>
      <c r="C365">
        <v>289.99</v>
      </c>
      <c r="D365">
        <v>239.99</v>
      </c>
      <c r="E365">
        <v>199.99</v>
      </c>
      <c r="F365" s="3">
        <v>0.3103555295010173</v>
      </c>
    </row>
    <row r="366" spans="1:6" x14ac:dyDescent="0.35">
      <c r="A366">
        <v>1496952</v>
      </c>
      <c r="B366" t="s">
        <v>1082</v>
      </c>
      <c r="C366">
        <v>439.99</v>
      </c>
      <c r="D366">
        <v>349.99</v>
      </c>
      <c r="E366">
        <v>299.99</v>
      </c>
      <c r="F366" s="3">
        <v>0.31818904975113071</v>
      </c>
    </row>
    <row r="367" spans="1:6" x14ac:dyDescent="0.35">
      <c r="A367">
        <v>1545020</v>
      </c>
      <c r="B367" t="s">
        <v>1190</v>
      </c>
      <c r="C367">
        <v>219.99</v>
      </c>
      <c r="D367">
        <v>159.99</v>
      </c>
      <c r="E367">
        <v>129.99</v>
      </c>
      <c r="F367" s="3">
        <v>0.40910950497749898</v>
      </c>
    </row>
    <row r="368" spans="1:6" x14ac:dyDescent="0.35">
      <c r="A368">
        <v>1487599</v>
      </c>
      <c r="B368" t="s">
        <v>2332</v>
      </c>
      <c r="C368">
        <v>289.99</v>
      </c>
      <c r="D368">
        <v>239.99</v>
      </c>
      <c r="E368">
        <v>144.995</v>
      </c>
      <c r="F368" s="3">
        <v>0.5</v>
      </c>
    </row>
    <row r="369" spans="1:6" x14ac:dyDescent="0.35">
      <c r="A369">
        <v>1550777</v>
      </c>
      <c r="B369" t="s">
        <v>475</v>
      </c>
      <c r="C369">
        <v>479.99</v>
      </c>
      <c r="D369">
        <v>379.99</v>
      </c>
      <c r="E369">
        <v>299.99</v>
      </c>
      <c r="F369" s="3">
        <v>0.37500781266276384</v>
      </c>
    </row>
    <row r="370" spans="1:6" x14ac:dyDescent="0.35">
      <c r="A370">
        <v>1538541</v>
      </c>
      <c r="B370" t="s">
        <v>1507</v>
      </c>
      <c r="C370">
        <v>119.99</v>
      </c>
      <c r="D370">
        <v>119.99</v>
      </c>
      <c r="E370">
        <v>99.99</v>
      </c>
      <c r="F370" s="3">
        <v>0.16668055671305948</v>
      </c>
    </row>
    <row r="371" spans="1:6" x14ac:dyDescent="0.35">
      <c r="A371">
        <v>1538542</v>
      </c>
      <c r="B371" t="s">
        <v>1617</v>
      </c>
      <c r="C371">
        <v>229.99</v>
      </c>
      <c r="D371">
        <v>204.99</v>
      </c>
      <c r="E371">
        <v>169.99</v>
      </c>
      <c r="F371" s="3">
        <v>0.2608809078655594</v>
      </c>
    </row>
    <row r="372" spans="1:6" x14ac:dyDescent="0.35">
      <c r="A372">
        <v>1554064</v>
      </c>
      <c r="B372" t="s">
        <v>2276</v>
      </c>
      <c r="C372">
        <v>219.99</v>
      </c>
      <c r="D372">
        <v>159.99</v>
      </c>
      <c r="E372">
        <v>109.995</v>
      </c>
      <c r="F372" s="3">
        <v>0.5</v>
      </c>
    </row>
    <row r="373" spans="1:6" x14ac:dyDescent="0.35">
      <c r="A373">
        <v>1525809</v>
      </c>
      <c r="B373" t="s">
        <v>191</v>
      </c>
      <c r="C373">
        <v>219.99</v>
      </c>
      <c r="D373">
        <v>159.99</v>
      </c>
      <c r="E373">
        <v>129.99</v>
      </c>
      <c r="F373" s="3">
        <v>0.40910950497749898</v>
      </c>
    </row>
    <row r="374" spans="1:6" x14ac:dyDescent="0.35">
      <c r="A374">
        <v>1533493</v>
      </c>
      <c r="B374" t="s">
        <v>931</v>
      </c>
      <c r="C374">
        <v>500</v>
      </c>
      <c r="D374">
        <v>500</v>
      </c>
      <c r="E374">
        <v>400</v>
      </c>
      <c r="F374" s="3">
        <v>0.19999999999999996</v>
      </c>
    </row>
    <row r="375" spans="1:6" x14ac:dyDescent="0.35">
      <c r="A375">
        <v>1533677</v>
      </c>
      <c r="B375" t="s">
        <v>1820</v>
      </c>
      <c r="C375">
        <v>299.99</v>
      </c>
      <c r="D375">
        <v>239.99</v>
      </c>
      <c r="E375">
        <v>179.99</v>
      </c>
      <c r="F375" s="3">
        <v>0.40001333377779258</v>
      </c>
    </row>
    <row r="376" spans="1:6" x14ac:dyDescent="0.35">
      <c r="A376">
        <v>7165800</v>
      </c>
      <c r="B376" t="s">
        <v>2209</v>
      </c>
      <c r="C376">
        <v>169.99</v>
      </c>
      <c r="D376">
        <v>119.99</v>
      </c>
      <c r="E376">
        <v>99.99</v>
      </c>
      <c r="F376" s="3">
        <v>0.41178892876051543</v>
      </c>
    </row>
    <row r="377" spans="1:6" x14ac:dyDescent="0.35">
      <c r="A377">
        <v>1465910</v>
      </c>
      <c r="B377" t="s">
        <v>580</v>
      </c>
      <c r="C377">
        <v>289.99</v>
      </c>
      <c r="D377">
        <v>229.99</v>
      </c>
      <c r="E377">
        <v>199.99</v>
      </c>
      <c r="F377" s="3">
        <v>0.3103555295010173</v>
      </c>
    </row>
    <row r="378" spans="1:6" x14ac:dyDescent="0.35">
      <c r="A378">
        <v>1546267</v>
      </c>
      <c r="B378" t="s">
        <v>1579</v>
      </c>
      <c r="C378">
        <v>749.99</v>
      </c>
      <c r="D378">
        <v>609.99</v>
      </c>
      <c r="E378">
        <v>374.995</v>
      </c>
      <c r="F378" s="3">
        <v>0.5</v>
      </c>
    </row>
    <row r="379" spans="1:6" x14ac:dyDescent="0.35">
      <c r="A379">
        <v>1545798</v>
      </c>
      <c r="B379" t="s">
        <v>1604</v>
      </c>
      <c r="C379">
        <v>949.99</v>
      </c>
      <c r="D379">
        <v>739.99</v>
      </c>
      <c r="E379">
        <v>474.995</v>
      </c>
      <c r="F379" s="3">
        <v>0.5</v>
      </c>
    </row>
    <row r="380" spans="1:6" x14ac:dyDescent="0.35">
      <c r="A380">
        <v>1540821</v>
      </c>
      <c r="B380" t="s">
        <v>124</v>
      </c>
      <c r="C380">
        <v>599.99</v>
      </c>
      <c r="D380">
        <v>479.99</v>
      </c>
      <c r="E380">
        <v>399.99</v>
      </c>
      <c r="F380" s="3">
        <v>0.33333888898148301</v>
      </c>
    </row>
    <row r="381" spans="1:6" x14ac:dyDescent="0.35">
      <c r="A381">
        <v>1490712</v>
      </c>
      <c r="B381" t="s">
        <v>378</v>
      </c>
      <c r="C381">
        <v>229.99</v>
      </c>
      <c r="D381">
        <v>184.99</v>
      </c>
      <c r="E381">
        <v>139.99</v>
      </c>
      <c r="F381" s="3">
        <v>0.3913213617983391</v>
      </c>
    </row>
    <row r="382" spans="1:6" x14ac:dyDescent="0.35">
      <c r="A382">
        <v>1532033</v>
      </c>
      <c r="B382" t="s">
        <v>1237</v>
      </c>
      <c r="C382">
        <v>299.99</v>
      </c>
      <c r="D382">
        <v>249.99</v>
      </c>
      <c r="E382">
        <v>199.99</v>
      </c>
      <c r="F382" s="3">
        <v>0.33334444481482717</v>
      </c>
    </row>
    <row r="383" spans="1:6" x14ac:dyDescent="0.35">
      <c r="A383">
        <v>1550759</v>
      </c>
      <c r="B383" t="s">
        <v>478</v>
      </c>
      <c r="C383">
        <v>479.99</v>
      </c>
      <c r="D383">
        <v>379.99</v>
      </c>
      <c r="E383">
        <v>299.99</v>
      </c>
      <c r="F383" s="3">
        <v>0.37500781266276384</v>
      </c>
    </row>
    <row r="384" spans="1:6" x14ac:dyDescent="0.35">
      <c r="A384">
        <v>1551139</v>
      </c>
      <c r="B384" t="s">
        <v>800</v>
      </c>
      <c r="C384">
        <v>289.99</v>
      </c>
      <c r="D384">
        <v>239.99</v>
      </c>
      <c r="E384">
        <v>199.99</v>
      </c>
      <c r="F384" s="3">
        <v>0.3103555295010173</v>
      </c>
    </row>
    <row r="385" spans="1:6" x14ac:dyDescent="0.35">
      <c r="A385">
        <v>1551184</v>
      </c>
      <c r="B385" t="s">
        <v>847</v>
      </c>
      <c r="C385">
        <v>289.99</v>
      </c>
      <c r="D385">
        <v>239.99</v>
      </c>
      <c r="E385">
        <v>199.99</v>
      </c>
      <c r="F385" s="3">
        <v>0.3103555295010173</v>
      </c>
    </row>
    <row r="386" spans="1:6" x14ac:dyDescent="0.35">
      <c r="A386">
        <v>1545690</v>
      </c>
      <c r="B386" t="s">
        <v>1847</v>
      </c>
      <c r="C386">
        <v>399.99</v>
      </c>
      <c r="D386">
        <v>309.99</v>
      </c>
      <c r="E386">
        <v>199.995</v>
      </c>
      <c r="F386" s="3">
        <v>0.5</v>
      </c>
    </row>
    <row r="387" spans="1:6" x14ac:dyDescent="0.35">
      <c r="A387">
        <v>1559763</v>
      </c>
      <c r="B387" t="s">
        <v>711</v>
      </c>
      <c r="C387">
        <v>239.99</v>
      </c>
      <c r="D387">
        <v>189.99</v>
      </c>
      <c r="E387">
        <v>119.995</v>
      </c>
      <c r="F387" s="3">
        <v>0.5</v>
      </c>
    </row>
    <row r="388" spans="1:6" x14ac:dyDescent="0.35">
      <c r="A388">
        <v>1551182</v>
      </c>
      <c r="B388" t="s">
        <v>834</v>
      </c>
      <c r="C388">
        <v>289.99</v>
      </c>
      <c r="D388">
        <v>239.99</v>
      </c>
      <c r="E388">
        <v>199.99</v>
      </c>
      <c r="F388" s="3">
        <v>0.3103555295010173</v>
      </c>
    </row>
    <row r="389" spans="1:6" x14ac:dyDescent="0.35">
      <c r="A389">
        <v>1545034</v>
      </c>
      <c r="B389" t="s">
        <v>893</v>
      </c>
      <c r="C389">
        <v>169.99</v>
      </c>
      <c r="D389">
        <v>119.99</v>
      </c>
      <c r="E389">
        <v>99.99</v>
      </c>
      <c r="F389" s="3">
        <v>0.41178892876051543</v>
      </c>
    </row>
    <row r="390" spans="1:6" x14ac:dyDescent="0.35">
      <c r="A390">
        <v>1537152</v>
      </c>
      <c r="B390" t="s">
        <v>946</v>
      </c>
      <c r="C390">
        <v>219.99</v>
      </c>
      <c r="D390">
        <v>179.99</v>
      </c>
      <c r="E390">
        <v>109.995</v>
      </c>
      <c r="F390" s="3">
        <v>0.5</v>
      </c>
    </row>
    <row r="391" spans="1:6" x14ac:dyDescent="0.35">
      <c r="A391">
        <v>1560550</v>
      </c>
      <c r="B391" t="s">
        <v>1087</v>
      </c>
      <c r="C391">
        <v>239.99</v>
      </c>
      <c r="D391">
        <v>199.99</v>
      </c>
      <c r="E391">
        <v>169.99</v>
      </c>
      <c r="F391" s="3">
        <v>0.29167881995083123</v>
      </c>
    </row>
    <row r="392" spans="1:6" x14ac:dyDescent="0.35">
      <c r="A392">
        <v>1550571</v>
      </c>
      <c r="B392" t="s">
        <v>1356</v>
      </c>
      <c r="C392">
        <v>239.99</v>
      </c>
      <c r="D392">
        <v>204.99</v>
      </c>
      <c r="E392">
        <v>129.99</v>
      </c>
      <c r="F392" s="3">
        <v>0.45835243135130632</v>
      </c>
    </row>
    <row r="393" spans="1:6" x14ac:dyDescent="0.35">
      <c r="A393">
        <v>1555971</v>
      </c>
      <c r="B393" t="s">
        <v>1914</v>
      </c>
      <c r="C393">
        <v>459.99</v>
      </c>
      <c r="D393">
        <v>349.99</v>
      </c>
      <c r="E393">
        <v>299.99</v>
      </c>
      <c r="F393" s="3">
        <v>0.34783364855757737</v>
      </c>
    </row>
    <row r="394" spans="1:6" x14ac:dyDescent="0.35">
      <c r="A394">
        <v>1554888</v>
      </c>
      <c r="B394" t="s">
        <v>894</v>
      </c>
      <c r="C394">
        <v>279.99</v>
      </c>
      <c r="D394">
        <v>219.99</v>
      </c>
      <c r="E394">
        <v>179.99</v>
      </c>
      <c r="F394" s="3">
        <v>0.3571556127004536</v>
      </c>
    </row>
    <row r="395" spans="1:6" x14ac:dyDescent="0.35">
      <c r="A395">
        <v>6351800</v>
      </c>
      <c r="B395" t="s">
        <v>944</v>
      </c>
      <c r="C395">
        <v>169.99</v>
      </c>
      <c r="D395">
        <v>129.99</v>
      </c>
      <c r="E395">
        <v>84.995000000000005</v>
      </c>
      <c r="F395" s="3">
        <v>0.5</v>
      </c>
    </row>
    <row r="396" spans="1:6" x14ac:dyDescent="0.35">
      <c r="A396">
        <v>1570701</v>
      </c>
      <c r="B396" t="s">
        <v>2465</v>
      </c>
      <c r="C396">
        <v>749.99</v>
      </c>
      <c r="D396">
        <v>609.99</v>
      </c>
      <c r="E396">
        <v>499.99</v>
      </c>
      <c r="F396" s="3">
        <v>0.33333777783703777</v>
      </c>
    </row>
    <row r="397" spans="1:6" x14ac:dyDescent="0.35">
      <c r="A397">
        <v>1550580</v>
      </c>
      <c r="B397" t="s">
        <v>1360</v>
      </c>
      <c r="C397">
        <v>239.99</v>
      </c>
      <c r="D397">
        <v>204.99</v>
      </c>
      <c r="E397">
        <v>129.99</v>
      </c>
      <c r="F397" s="3">
        <v>0.45835243135130632</v>
      </c>
    </row>
    <row r="398" spans="1:6" x14ac:dyDescent="0.35">
      <c r="A398">
        <v>1550582</v>
      </c>
      <c r="B398" t="s">
        <v>1374</v>
      </c>
      <c r="C398">
        <v>239.99</v>
      </c>
      <c r="D398">
        <v>204.99</v>
      </c>
      <c r="E398">
        <v>129.99</v>
      </c>
      <c r="F398" s="3">
        <v>0.45835243135130632</v>
      </c>
    </row>
    <row r="399" spans="1:6" x14ac:dyDescent="0.35">
      <c r="A399">
        <v>1444791</v>
      </c>
      <c r="B399" t="s">
        <v>1691</v>
      </c>
      <c r="C399">
        <v>169.99</v>
      </c>
      <c r="D399">
        <v>119.99</v>
      </c>
      <c r="E399">
        <v>99.99</v>
      </c>
      <c r="F399" s="3">
        <v>0.41178892876051543</v>
      </c>
    </row>
    <row r="400" spans="1:6" x14ac:dyDescent="0.35">
      <c r="A400">
        <v>1501408</v>
      </c>
      <c r="B400" t="s">
        <v>2052</v>
      </c>
      <c r="C400">
        <v>229.99</v>
      </c>
      <c r="D400">
        <v>189.99</v>
      </c>
      <c r="E400">
        <v>169.99</v>
      </c>
      <c r="F400" s="3">
        <v>0.2608809078655594</v>
      </c>
    </row>
    <row r="401" spans="1:6" x14ac:dyDescent="0.35">
      <c r="A401">
        <v>1551173</v>
      </c>
      <c r="B401" t="s">
        <v>748</v>
      </c>
      <c r="C401">
        <v>289.99</v>
      </c>
      <c r="D401">
        <v>239.99</v>
      </c>
      <c r="E401">
        <v>199.99</v>
      </c>
      <c r="F401" s="3">
        <v>0.3103555295010173</v>
      </c>
    </row>
    <row r="402" spans="1:6" x14ac:dyDescent="0.35">
      <c r="A402">
        <v>1559712</v>
      </c>
      <c r="B402" t="s">
        <v>912</v>
      </c>
      <c r="C402">
        <v>319.99</v>
      </c>
      <c r="D402">
        <v>259.99</v>
      </c>
      <c r="E402">
        <v>199.99</v>
      </c>
      <c r="F402" s="3">
        <v>0.37501171911622233</v>
      </c>
    </row>
    <row r="403" spans="1:6" x14ac:dyDescent="0.35">
      <c r="A403">
        <v>1550567</v>
      </c>
      <c r="B403" t="s">
        <v>1357</v>
      </c>
      <c r="C403">
        <v>239.99</v>
      </c>
      <c r="D403">
        <v>204.99</v>
      </c>
      <c r="E403">
        <v>129.99</v>
      </c>
      <c r="F403" s="3">
        <v>0.45835243135130632</v>
      </c>
    </row>
    <row r="404" spans="1:6" x14ac:dyDescent="0.35">
      <c r="A404">
        <v>1556781</v>
      </c>
      <c r="B404" t="s">
        <v>2256</v>
      </c>
      <c r="C404">
        <v>239.99</v>
      </c>
      <c r="D404">
        <v>189.99</v>
      </c>
      <c r="E404">
        <v>119.99</v>
      </c>
      <c r="F404" s="3">
        <v>0.50002083420142518</v>
      </c>
    </row>
    <row r="405" spans="1:6" x14ac:dyDescent="0.35">
      <c r="A405">
        <v>1558910</v>
      </c>
      <c r="B405" t="s">
        <v>220</v>
      </c>
      <c r="C405">
        <v>169.99</v>
      </c>
      <c r="D405">
        <v>119.99</v>
      </c>
      <c r="E405">
        <v>99.99</v>
      </c>
      <c r="F405" s="3">
        <v>0.41178892876051543</v>
      </c>
    </row>
    <row r="406" spans="1:6" x14ac:dyDescent="0.35">
      <c r="A406">
        <v>1560140</v>
      </c>
      <c r="B406" t="s">
        <v>288</v>
      </c>
      <c r="C406">
        <v>119.99</v>
      </c>
      <c r="D406">
        <v>89.99</v>
      </c>
      <c r="E406">
        <v>69.989999999999995</v>
      </c>
      <c r="F406" s="3">
        <v>0.41670139178264853</v>
      </c>
    </row>
    <row r="407" spans="1:6" x14ac:dyDescent="0.35">
      <c r="A407">
        <v>1467696</v>
      </c>
      <c r="B407" t="s">
        <v>782</v>
      </c>
      <c r="C407">
        <v>289.99</v>
      </c>
      <c r="D407">
        <v>239.99</v>
      </c>
      <c r="E407">
        <v>199.99</v>
      </c>
      <c r="F407" s="3">
        <v>0.3103555295010173</v>
      </c>
    </row>
    <row r="408" spans="1:6" x14ac:dyDescent="0.35">
      <c r="A408">
        <v>1560176</v>
      </c>
      <c r="B408" t="s">
        <v>1085</v>
      </c>
      <c r="C408">
        <v>239.99</v>
      </c>
      <c r="D408">
        <v>199.99</v>
      </c>
      <c r="E408">
        <v>169.99</v>
      </c>
      <c r="F408" s="3">
        <v>0.29167881995083123</v>
      </c>
    </row>
    <row r="409" spans="1:6" x14ac:dyDescent="0.35">
      <c r="A409">
        <v>1544904</v>
      </c>
      <c r="B409" t="s">
        <v>1163</v>
      </c>
      <c r="C409">
        <v>229.99</v>
      </c>
      <c r="D409">
        <v>189.99</v>
      </c>
      <c r="E409">
        <v>114.995</v>
      </c>
      <c r="F409" s="3">
        <v>0.5</v>
      </c>
    </row>
    <row r="410" spans="1:6" x14ac:dyDescent="0.35">
      <c r="A410">
        <v>1555984</v>
      </c>
      <c r="B410" t="s">
        <v>2008</v>
      </c>
      <c r="C410">
        <v>399.99</v>
      </c>
      <c r="D410">
        <v>329.99</v>
      </c>
      <c r="E410">
        <v>269.99</v>
      </c>
      <c r="F410" s="3">
        <v>0.32500812520313005</v>
      </c>
    </row>
    <row r="411" spans="1:6" x14ac:dyDescent="0.35">
      <c r="A411">
        <v>1533080</v>
      </c>
      <c r="B411" t="s">
        <v>264</v>
      </c>
      <c r="C411">
        <v>119.99</v>
      </c>
      <c r="D411">
        <v>89.99</v>
      </c>
      <c r="E411">
        <v>59.994999999999997</v>
      </c>
      <c r="F411" s="3">
        <v>0.5</v>
      </c>
    </row>
    <row r="412" spans="1:6" x14ac:dyDescent="0.35">
      <c r="A412">
        <v>1544901</v>
      </c>
      <c r="B412" t="s">
        <v>1150</v>
      </c>
      <c r="C412">
        <v>229.99</v>
      </c>
      <c r="D412">
        <v>189.99</v>
      </c>
      <c r="E412">
        <v>169.99</v>
      </c>
      <c r="F412" s="3">
        <v>0.2608809078655594</v>
      </c>
    </row>
    <row r="413" spans="1:6" x14ac:dyDescent="0.35">
      <c r="A413">
        <v>1537913</v>
      </c>
      <c r="B413" t="s">
        <v>1671</v>
      </c>
      <c r="C413">
        <v>199.99</v>
      </c>
      <c r="D413">
        <v>169.99</v>
      </c>
      <c r="E413">
        <v>129.99</v>
      </c>
      <c r="F413" s="3">
        <v>0.35001750087504369</v>
      </c>
    </row>
    <row r="414" spans="1:6" x14ac:dyDescent="0.35">
      <c r="A414">
        <v>1549369</v>
      </c>
      <c r="B414" t="s">
        <v>53</v>
      </c>
      <c r="C414">
        <v>269.99</v>
      </c>
      <c r="D414">
        <v>209.99</v>
      </c>
      <c r="E414">
        <v>134.99</v>
      </c>
      <c r="F414" s="3">
        <v>0.50001851920441498</v>
      </c>
    </row>
    <row r="415" spans="1:6" x14ac:dyDescent="0.35">
      <c r="A415">
        <v>1498072</v>
      </c>
      <c r="B415" t="s">
        <v>186</v>
      </c>
      <c r="C415">
        <v>979.99</v>
      </c>
      <c r="D415">
        <v>759.99</v>
      </c>
      <c r="E415">
        <v>599.99</v>
      </c>
      <c r="F415" s="3">
        <v>0.38775905876590577</v>
      </c>
    </row>
    <row r="416" spans="1:6" x14ac:dyDescent="0.35">
      <c r="A416">
        <v>1472532</v>
      </c>
      <c r="B416" t="s">
        <v>236</v>
      </c>
      <c r="C416">
        <v>229.99</v>
      </c>
      <c r="D416">
        <v>179.99</v>
      </c>
      <c r="E416">
        <v>169.99</v>
      </c>
      <c r="F416" s="3">
        <v>0.2608809078655594</v>
      </c>
    </row>
    <row r="417" spans="1:6" x14ac:dyDescent="0.35">
      <c r="A417">
        <v>1555986</v>
      </c>
      <c r="B417" t="s">
        <v>2011</v>
      </c>
      <c r="C417">
        <v>399.99</v>
      </c>
      <c r="D417">
        <v>329.99</v>
      </c>
      <c r="E417">
        <v>269.99</v>
      </c>
      <c r="F417" s="3">
        <v>0.32500812520313005</v>
      </c>
    </row>
    <row r="418" spans="1:6" x14ac:dyDescent="0.35">
      <c r="A418">
        <v>1472534</v>
      </c>
      <c r="B418" t="s">
        <v>299</v>
      </c>
      <c r="C418">
        <v>229.99</v>
      </c>
      <c r="D418">
        <v>179.99</v>
      </c>
      <c r="E418">
        <v>169.99</v>
      </c>
      <c r="F418" s="3">
        <v>0.2608809078655594</v>
      </c>
    </row>
    <row r="419" spans="1:6" x14ac:dyDescent="0.35">
      <c r="A419">
        <v>1551189</v>
      </c>
      <c r="B419" t="s">
        <v>845</v>
      </c>
      <c r="C419">
        <v>289.99</v>
      </c>
      <c r="D419">
        <v>239.99</v>
      </c>
      <c r="E419">
        <v>199.99</v>
      </c>
      <c r="F419" s="3">
        <v>0.3103555295010173</v>
      </c>
    </row>
    <row r="420" spans="1:6" x14ac:dyDescent="0.35">
      <c r="A420">
        <v>1437648</v>
      </c>
      <c r="B420" t="s">
        <v>850</v>
      </c>
      <c r="C420">
        <v>419.99</v>
      </c>
      <c r="D420">
        <v>339.99</v>
      </c>
      <c r="E420">
        <v>209.995</v>
      </c>
      <c r="F420" s="3">
        <v>0.5</v>
      </c>
    </row>
    <row r="421" spans="1:6" x14ac:dyDescent="0.35">
      <c r="A421">
        <v>1317970</v>
      </c>
      <c r="B421" t="s">
        <v>961</v>
      </c>
      <c r="C421">
        <v>219.99</v>
      </c>
      <c r="D421">
        <v>179.99</v>
      </c>
      <c r="E421">
        <v>109.995</v>
      </c>
      <c r="F421" s="3">
        <v>0.5</v>
      </c>
    </row>
    <row r="422" spans="1:6" x14ac:dyDescent="0.35">
      <c r="A422">
        <v>1301632</v>
      </c>
      <c r="B422" t="s">
        <v>1493</v>
      </c>
      <c r="C422">
        <v>219.99</v>
      </c>
      <c r="D422">
        <v>159.99</v>
      </c>
      <c r="E422">
        <v>109.995</v>
      </c>
      <c r="F422" s="3">
        <v>0.5</v>
      </c>
    </row>
    <row r="423" spans="1:6" x14ac:dyDescent="0.35">
      <c r="A423">
        <v>1466142</v>
      </c>
      <c r="B423" t="s">
        <v>2337</v>
      </c>
      <c r="C423">
        <v>289.99</v>
      </c>
      <c r="D423">
        <v>239.99</v>
      </c>
      <c r="E423">
        <v>199.99</v>
      </c>
      <c r="F423" s="3">
        <v>0.3103555295010173</v>
      </c>
    </row>
    <row r="424" spans="1:6" x14ac:dyDescent="0.35">
      <c r="A424">
        <v>1533665</v>
      </c>
      <c r="B424" t="s">
        <v>1817</v>
      </c>
      <c r="C424">
        <v>299.99</v>
      </c>
      <c r="D424">
        <v>239.99</v>
      </c>
      <c r="E424">
        <v>179.99</v>
      </c>
      <c r="F424" s="3">
        <v>0.40001333377779258</v>
      </c>
    </row>
    <row r="425" spans="1:6" x14ac:dyDescent="0.35">
      <c r="A425">
        <v>1564775</v>
      </c>
      <c r="B425" t="s">
        <v>2291</v>
      </c>
      <c r="C425">
        <v>219.99</v>
      </c>
      <c r="D425">
        <v>159.99</v>
      </c>
      <c r="E425">
        <v>149.99</v>
      </c>
      <c r="F425" s="3">
        <v>0.31819628164916591</v>
      </c>
    </row>
    <row r="426" spans="1:6" x14ac:dyDescent="0.35">
      <c r="A426">
        <v>1456698</v>
      </c>
      <c r="B426" t="s">
        <v>26</v>
      </c>
      <c r="C426">
        <v>169.99</v>
      </c>
      <c r="D426">
        <v>134.99</v>
      </c>
      <c r="E426">
        <v>84.995000000000005</v>
      </c>
      <c r="F426" s="3">
        <v>0.5</v>
      </c>
    </row>
    <row r="427" spans="1:6" x14ac:dyDescent="0.35">
      <c r="A427">
        <v>1534343</v>
      </c>
      <c r="B427" t="s">
        <v>103</v>
      </c>
      <c r="C427">
        <v>749.99</v>
      </c>
      <c r="D427">
        <v>599.99</v>
      </c>
      <c r="E427">
        <v>479.99</v>
      </c>
      <c r="F427" s="3">
        <v>0.36000480006400082</v>
      </c>
    </row>
    <row r="428" spans="1:6" x14ac:dyDescent="0.35">
      <c r="A428">
        <v>1564151</v>
      </c>
      <c r="B428" t="s">
        <v>552</v>
      </c>
      <c r="C428">
        <v>179.99</v>
      </c>
      <c r="D428">
        <v>144.99</v>
      </c>
      <c r="E428">
        <v>119.99</v>
      </c>
      <c r="F428" s="3">
        <v>0.33335185288071567</v>
      </c>
    </row>
    <row r="429" spans="1:6" x14ac:dyDescent="0.35">
      <c r="A429">
        <v>1466568</v>
      </c>
      <c r="B429" t="s">
        <v>644</v>
      </c>
      <c r="C429">
        <v>219.99</v>
      </c>
      <c r="D429">
        <v>169.99</v>
      </c>
      <c r="E429">
        <v>149.99</v>
      </c>
      <c r="F429" s="3">
        <v>0.31819628164916591</v>
      </c>
    </row>
    <row r="430" spans="1:6" x14ac:dyDescent="0.35">
      <c r="A430">
        <v>1501401</v>
      </c>
      <c r="B430" t="s">
        <v>916</v>
      </c>
      <c r="C430">
        <v>269.99</v>
      </c>
      <c r="D430">
        <v>219.99</v>
      </c>
      <c r="E430">
        <v>199.99</v>
      </c>
      <c r="F430" s="3">
        <v>0.25926886180969666</v>
      </c>
    </row>
    <row r="431" spans="1:6" x14ac:dyDescent="0.35">
      <c r="A431">
        <v>1537980</v>
      </c>
      <c r="B431" t="s">
        <v>1526</v>
      </c>
      <c r="C431">
        <v>239.99</v>
      </c>
      <c r="D431">
        <v>194.99</v>
      </c>
      <c r="E431">
        <v>119.99</v>
      </c>
      <c r="F431" s="3">
        <v>0.50002083420142518</v>
      </c>
    </row>
    <row r="432" spans="1:6" x14ac:dyDescent="0.35">
      <c r="A432">
        <v>1327041</v>
      </c>
      <c r="B432" t="s">
        <v>1705</v>
      </c>
      <c r="C432">
        <v>369.99</v>
      </c>
      <c r="D432">
        <v>289.99</v>
      </c>
      <c r="E432">
        <v>184.99</v>
      </c>
      <c r="F432" s="3">
        <v>0.50001351387875348</v>
      </c>
    </row>
    <row r="433" spans="1:6" x14ac:dyDescent="0.35">
      <c r="A433">
        <v>1561650</v>
      </c>
      <c r="B433" t="s">
        <v>1708</v>
      </c>
      <c r="C433">
        <v>229.99</v>
      </c>
      <c r="D433">
        <v>184.99</v>
      </c>
      <c r="E433">
        <v>169.99</v>
      </c>
      <c r="F433" s="3">
        <v>0.2608809078655594</v>
      </c>
    </row>
    <row r="434" spans="1:6" x14ac:dyDescent="0.35">
      <c r="A434">
        <v>1555989</v>
      </c>
      <c r="B434" t="s">
        <v>2006</v>
      </c>
      <c r="C434">
        <v>399.99</v>
      </c>
      <c r="D434">
        <v>329.99</v>
      </c>
      <c r="E434">
        <v>269.99</v>
      </c>
      <c r="F434" s="3">
        <v>0.32500812520313005</v>
      </c>
    </row>
    <row r="435" spans="1:6" x14ac:dyDescent="0.35">
      <c r="A435">
        <v>1544483</v>
      </c>
      <c r="B435" t="s">
        <v>67</v>
      </c>
      <c r="C435">
        <v>289.99</v>
      </c>
      <c r="D435">
        <v>229.99</v>
      </c>
      <c r="E435">
        <v>199.99</v>
      </c>
      <c r="F435" s="3">
        <v>0.3103555295010173</v>
      </c>
    </row>
    <row r="436" spans="1:6" x14ac:dyDescent="0.35">
      <c r="A436">
        <v>1559766</v>
      </c>
      <c r="B436" t="s">
        <v>714</v>
      </c>
      <c r="C436">
        <v>239.99</v>
      </c>
      <c r="D436">
        <v>189.99</v>
      </c>
      <c r="E436">
        <v>119.995</v>
      </c>
      <c r="F436" s="3">
        <v>0.5</v>
      </c>
    </row>
    <row r="437" spans="1:6" x14ac:dyDescent="0.35">
      <c r="A437">
        <v>1532045</v>
      </c>
      <c r="B437" t="s">
        <v>1240</v>
      </c>
      <c r="C437">
        <v>299.99</v>
      </c>
      <c r="D437">
        <v>249.99</v>
      </c>
      <c r="E437">
        <v>199.99</v>
      </c>
      <c r="F437" s="3">
        <v>0.33334444481482717</v>
      </c>
    </row>
    <row r="438" spans="1:6" x14ac:dyDescent="0.35">
      <c r="A438">
        <v>1534342</v>
      </c>
      <c r="B438" t="s">
        <v>87</v>
      </c>
      <c r="C438">
        <v>659.99</v>
      </c>
      <c r="D438">
        <v>509.99</v>
      </c>
      <c r="E438">
        <v>439.99</v>
      </c>
      <c r="F438" s="3">
        <v>0.33333838391490778</v>
      </c>
    </row>
    <row r="439" spans="1:6" x14ac:dyDescent="0.35">
      <c r="A439">
        <v>1506379</v>
      </c>
      <c r="B439" t="s">
        <v>227</v>
      </c>
      <c r="C439">
        <v>609.99</v>
      </c>
      <c r="D439">
        <v>499.99</v>
      </c>
      <c r="E439">
        <v>449.99</v>
      </c>
      <c r="F439" s="3">
        <v>0.26229938195708125</v>
      </c>
    </row>
    <row r="440" spans="1:6" x14ac:dyDescent="0.35">
      <c r="A440">
        <v>1506378</v>
      </c>
      <c r="B440" t="s">
        <v>228</v>
      </c>
      <c r="C440">
        <v>609.99</v>
      </c>
      <c r="D440">
        <v>499.99</v>
      </c>
      <c r="E440">
        <v>449.99</v>
      </c>
      <c r="F440" s="3">
        <v>0.26229938195708125</v>
      </c>
    </row>
    <row r="441" spans="1:6" x14ac:dyDescent="0.35">
      <c r="A441">
        <v>1461257</v>
      </c>
      <c r="B441" t="s">
        <v>923</v>
      </c>
      <c r="C441">
        <v>139.99</v>
      </c>
      <c r="D441">
        <v>104.99</v>
      </c>
      <c r="E441">
        <v>99.99</v>
      </c>
      <c r="F441" s="3">
        <v>0.28573469533538121</v>
      </c>
    </row>
    <row r="442" spans="1:6" x14ac:dyDescent="0.35">
      <c r="A442">
        <v>1475807</v>
      </c>
      <c r="B442" t="s">
        <v>1191</v>
      </c>
      <c r="C442">
        <v>219.99</v>
      </c>
      <c r="D442">
        <v>159.99</v>
      </c>
      <c r="E442">
        <v>109.995</v>
      </c>
      <c r="F442" s="3">
        <v>0.5</v>
      </c>
    </row>
    <row r="443" spans="1:6" x14ac:dyDescent="0.35">
      <c r="A443">
        <v>1525662</v>
      </c>
      <c r="B443" t="s">
        <v>1470</v>
      </c>
      <c r="C443">
        <v>219.99</v>
      </c>
      <c r="D443">
        <v>159.99</v>
      </c>
      <c r="E443">
        <v>129.99</v>
      </c>
      <c r="F443" s="3">
        <v>0.40910950497749898</v>
      </c>
    </row>
    <row r="444" spans="1:6" x14ac:dyDescent="0.35">
      <c r="A444">
        <v>1549954</v>
      </c>
      <c r="B444" t="s">
        <v>2060</v>
      </c>
      <c r="C444">
        <v>500</v>
      </c>
      <c r="D444">
        <v>500</v>
      </c>
      <c r="E444">
        <v>400</v>
      </c>
      <c r="F444" s="3">
        <v>0.19999999999999996</v>
      </c>
    </row>
    <row r="445" spans="1:6" x14ac:dyDescent="0.35">
      <c r="A445">
        <v>1560152</v>
      </c>
      <c r="B445" t="s">
        <v>327</v>
      </c>
      <c r="C445">
        <v>319.99</v>
      </c>
      <c r="D445">
        <v>249.99</v>
      </c>
      <c r="E445">
        <v>199.99</v>
      </c>
      <c r="F445" s="3">
        <v>0.37501171911622233</v>
      </c>
    </row>
    <row r="446" spans="1:6" x14ac:dyDescent="0.35">
      <c r="A446">
        <v>1551149</v>
      </c>
      <c r="B446" t="s">
        <v>802</v>
      </c>
      <c r="C446">
        <v>289.99</v>
      </c>
      <c r="D446">
        <v>239.99</v>
      </c>
      <c r="E446">
        <v>199.99</v>
      </c>
      <c r="F446" s="3">
        <v>0.3103555295010173</v>
      </c>
    </row>
    <row r="447" spans="1:6" x14ac:dyDescent="0.35">
      <c r="A447">
        <v>1481468</v>
      </c>
      <c r="B447" t="s">
        <v>907</v>
      </c>
      <c r="C447">
        <v>289.99</v>
      </c>
      <c r="D447">
        <v>229.99</v>
      </c>
      <c r="E447">
        <v>199.99</v>
      </c>
      <c r="F447" s="3">
        <v>0.3103555295010173</v>
      </c>
    </row>
    <row r="448" spans="1:6" x14ac:dyDescent="0.35">
      <c r="A448">
        <v>1557110</v>
      </c>
      <c r="B448" t="s">
        <v>1443</v>
      </c>
      <c r="C448">
        <v>359.99</v>
      </c>
      <c r="D448">
        <v>299.99</v>
      </c>
      <c r="E448">
        <v>229.99</v>
      </c>
      <c r="F448" s="3">
        <v>0.36112114225395153</v>
      </c>
    </row>
    <row r="449" spans="1:6" x14ac:dyDescent="0.35">
      <c r="A449">
        <v>1466138</v>
      </c>
      <c r="B449" t="s">
        <v>2326</v>
      </c>
      <c r="C449">
        <v>289.99</v>
      </c>
      <c r="D449">
        <v>239.99</v>
      </c>
      <c r="E449">
        <v>199.99</v>
      </c>
      <c r="F449" s="3">
        <v>0.3103555295010173</v>
      </c>
    </row>
    <row r="450" spans="1:6" x14ac:dyDescent="0.35">
      <c r="A450">
        <v>1466143</v>
      </c>
      <c r="B450" t="s">
        <v>2334</v>
      </c>
      <c r="C450">
        <v>289.99</v>
      </c>
      <c r="D450">
        <v>239.99</v>
      </c>
      <c r="E450">
        <v>199.99</v>
      </c>
      <c r="F450" s="3">
        <v>0.3103555295010173</v>
      </c>
    </row>
    <row r="451" spans="1:6" x14ac:dyDescent="0.35">
      <c r="A451">
        <v>1556753</v>
      </c>
      <c r="B451" t="s">
        <v>68</v>
      </c>
      <c r="C451">
        <v>549.99</v>
      </c>
      <c r="D451">
        <v>429.99</v>
      </c>
      <c r="E451">
        <v>349.99</v>
      </c>
      <c r="F451" s="3">
        <v>0.3636429753268241</v>
      </c>
    </row>
    <row r="452" spans="1:6" x14ac:dyDescent="0.35">
      <c r="A452">
        <v>1553140</v>
      </c>
      <c r="B452" t="s">
        <v>874</v>
      </c>
      <c r="C452">
        <v>609.99</v>
      </c>
      <c r="D452">
        <v>469.99</v>
      </c>
      <c r="E452">
        <v>304.99</v>
      </c>
      <c r="F452" s="3">
        <v>0.5000081968556862</v>
      </c>
    </row>
    <row r="453" spans="1:6" x14ac:dyDescent="0.35">
      <c r="A453">
        <v>1522736</v>
      </c>
      <c r="B453" t="s">
        <v>1461</v>
      </c>
      <c r="C453">
        <v>359.99</v>
      </c>
      <c r="D453">
        <v>299.99</v>
      </c>
      <c r="E453">
        <v>229.99</v>
      </c>
      <c r="F453" s="3">
        <v>0.36112114225395153</v>
      </c>
    </row>
    <row r="454" spans="1:6" x14ac:dyDescent="0.35">
      <c r="A454">
        <v>1395162</v>
      </c>
      <c r="B454" t="s">
        <v>2213</v>
      </c>
      <c r="C454">
        <v>169.99</v>
      </c>
      <c r="D454">
        <v>119.99</v>
      </c>
      <c r="E454">
        <v>99.99</v>
      </c>
      <c r="F454" s="3">
        <v>0.41178892876051543</v>
      </c>
    </row>
    <row r="455" spans="1:6" x14ac:dyDescent="0.35">
      <c r="A455">
        <v>1501405</v>
      </c>
      <c r="B455" t="s">
        <v>1071</v>
      </c>
      <c r="C455">
        <v>189.99</v>
      </c>
      <c r="D455">
        <v>169.99</v>
      </c>
      <c r="E455">
        <v>149.99</v>
      </c>
      <c r="F455" s="3">
        <v>0.21053739670508975</v>
      </c>
    </row>
    <row r="456" spans="1:6" x14ac:dyDescent="0.35">
      <c r="A456">
        <v>1499747</v>
      </c>
      <c r="B456" t="s">
        <v>1080</v>
      </c>
      <c r="C456">
        <v>439.99</v>
      </c>
      <c r="D456">
        <v>349.99</v>
      </c>
      <c r="E456">
        <v>299.99</v>
      </c>
      <c r="F456" s="3">
        <v>0.31818904975113071</v>
      </c>
    </row>
    <row r="457" spans="1:6" x14ac:dyDescent="0.35">
      <c r="A457">
        <v>1555977</v>
      </c>
      <c r="B457" t="s">
        <v>1930</v>
      </c>
      <c r="C457">
        <v>459.99</v>
      </c>
      <c r="D457">
        <v>349.99</v>
      </c>
      <c r="E457">
        <v>299.99</v>
      </c>
      <c r="F457" s="3">
        <v>0.34783364855757737</v>
      </c>
    </row>
    <row r="458" spans="1:6" x14ac:dyDescent="0.35">
      <c r="A458">
        <v>1550725</v>
      </c>
      <c r="B458" t="s">
        <v>449</v>
      </c>
      <c r="C458">
        <v>169.99</v>
      </c>
      <c r="D458">
        <v>134.99</v>
      </c>
      <c r="E458">
        <v>119.99</v>
      </c>
      <c r="F458" s="3">
        <v>0.29413494911465388</v>
      </c>
    </row>
    <row r="459" spans="1:6" x14ac:dyDescent="0.35">
      <c r="A459">
        <v>1559759</v>
      </c>
      <c r="B459" t="s">
        <v>524</v>
      </c>
      <c r="C459">
        <v>149.99</v>
      </c>
      <c r="D459">
        <v>139.99</v>
      </c>
      <c r="E459">
        <v>89.99</v>
      </c>
      <c r="F459" s="3">
        <v>0.40002666844456303</v>
      </c>
    </row>
    <row r="460" spans="1:6" x14ac:dyDescent="0.35">
      <c r="A460">
        <v>1562187</v>
      </c>
      <c r="B460" t="s">
        <v>737</v>
      </c>
      <c r="C460">
        <v>269.99</v>
      </c>
      <c r="D460">
        <v>209.99</v>
      </c>
      <c r="E460">
        <v>134.99</v>
      </c>
      <c r="F460" s="3">
        <v>0.50001851920441498</v>
      </c>
    </row>
    <row r="461" spans="1:6" x14ac:dyDescent="0.35">
      <c r="A461">
        <v>795700</v>
      </c>
      <c r="B461" t="s">
        <v>940</v>
      </c>
      <c r="C461">
        <v>169.99</v>
      </c>
      <c r="D461">
        <v>129.99</v>
      </c>
      <c r="E461">
        <v>84.995000000000005</v>
      </c>
      <c r="F461" s="3">
        <v>0.5</v>
      </c>
    </row>
    <row r="462" spans="1:6" x14ac:dyDescent="0.35">
      <c r="A462">
        <v>1504479</v>
      </c>
      <c r="B462" t="s">
        <v>1549</v>
      </c>
      <c r="C462">
        <v>469.99</v>
      </c>
      <c r="D462">
        <v>379.99</v>
      </c>
      <c r="E462">
        <v>329.99</v>
      </c>
      <c r="F462" s="3">
        <v>0.29787867826975045</v>
      </c>
    </row>
    <row r="463" spans="1:6" x14ac:dyDescent="0.35">
      <c r="A463">
        <v>1550166</v>
      </c>
      <c r="B463" t="s">
        <v>2076</v>
      </c>
      <c r="C463">
        <v>820</v>
      </c>
      <c r="D463">
        <v>820</v>
      </c>
      <c r="E463">
        <v>700</v>
      </c>
      <c r="F463" s="3">
        <v>0.14634146341463417</v>
      </c>
    </row>
    <row r="464" spans="1:6" x14ac:dyDescent="0.35">
      <c r="A464">
        <v>1466146</v>
      </c>
      <c r="B464" t="s">
        <v>2322</v>
      </c>
      <c r="C464">
        <v>289.99</v>
      </c>
      <c r="D464">
        <v>239.99</v>
      </c>
      <c r="E464">
        <v>199.99</v>
      </c>
      <c r="F464" s="3">
        <v>0.3103555295010173</v>
      </c>
    </row>
    <row r="465" spans="1:6" x14ac:dyDescent="0.35">
      <c r="A465">
        <v>1528535</v>
      </c>
      <c r="B465" t="s">
        <v>607</v>
      </c>
      <c r="C465">
        <v>179.99</v>
      </c>
      <c r="D465">
        <v>144.99</v>
      </c>
      <c r="E465">
        <v>119.99</v>
      </c>
      <c r="F465" s="3">
        <v>0.33335185288071567</v>
      </c>
    </row>
    <row r="466" spans="1:6" x14ac:dyDescent="0.35">
      <c r="A466">
        <v>1467698</v>
      </c>
      <c r="B466" t="s">
        <v>785</v>
      </c>
      <c r="C466">
        <v>289.99</v>
      </c>
      <c r="D466">
        <v>239.99</v>
      </c>
      <c r="E466">
        <v>199.99</v>
      </c>
      <c r="F466" s="3">
        <v>0.3103555295010173</v>
      </c>
    </row>
    <row r="467" spans="1:6" x14ac:dyDescent="0.35">
      <c r="A467">
        <v>1551148</v>
      </c>
      <c r="B467" t="s">
        <v>814</v>
      </c>
      <c r="C467">
        <v>289.99</v>
      </c>
      <c r="D467">
        <v>239.99</v>
      </c>
      <c r="E467">
        <v>199.99</v>
      </c>
      <c r="F467" s="3">
        <v>0.3103555295010173</v>
      </c>
    </row>
    <row r="468" spans="1:6" x14ac:dyDescent="0.35">
      <c r="A468">
        <v>1524836</v>
      </c>
      <c r="B468" t="s">
        <v>836</v>
      </c>
      <c r="C468">
        <v>289.99</v>
      </c>
      <c r="D468">
        <v>239.99</v>
      </c>
      <c r="E468">
        <v>199.99</v>
      </c>
      <c r="F468" s="3">
        <v>0.3103555295010173</v>
      </c>
    </row>
    <row r="469" spans="1:6" x14ac:dyDescent="0.35">
      <c r="A469">
        <v>1481474</v>
      </c>
      <c r="B469" t="s">
        <v>906</v>
      </c>
      <c r="C469">
        <v>289.99</v>
      </c>
      <c r="D469">
        <v>229.99</v>
      </c>
      <c r="E469">
        <v>199.99</v>
      </c>
      <c r="F469" s="3">
        <v>0.3103555295010173</v>
      </c>
    </row>
    <row r="470" spans="1:6" x14ac:dyDescent="0.35">
      <c r="A470">
        <v>1381829</v>
      </c>
      <c r="B470" t="s">
        <v>915</v>
      </c>
      <c r="C470">
        <v>299.99</v>
      </c>
      <c r="D470">
        <v>299.99</v>
      </c>
      <c r="E470">
        <v>229.99</v>
      </c>
      <c r="F470" s="3">
        <v>0.23334111137037905</v>
      </c>
    </row>
    <row r="471" spans="1:6" x14ac:dyDescent="0.35">
      <c r="A471">
        <v>1549399</v>
      </c>
      <c r="B471" t="s">
        <v>1130</v>
      </c>
      <c r="C471">
        <v>219.99</v>
      </c>
      <c r="D471">
        <v>159.99</v>
      </c>
      <c r="E471">
        <v>129.99</v>
      </c>
      <c r="F471" s="3">
        <v>0.40910950497749898</v>
      </c>
    </row>
    <row r="472" spans="1:6" x14ac:dyDescent="0.35">
      <c r="A472">
        <v>1522732</v>
      </c>
      <c r="B472" t="s">
        <v>1462</v>
      </c>
      <c r="C472">
        <v>359.99</v>
      </c>
      <c r="D472">
        <v>299.99</v>
      </c>
      <c r="E472">
        <v>229.99</v>
      </c>
      <c r="F472" s="3">
        <v>0.36112114225395153</v>
      </c>
    </row>
    <row r="473" spans="1:6" x14ac:dyDescent="0.35">
      <c r="A473">
        <v>1555975</v>
      </c>
      <c r="B473" t="s">
        <v>1922</v>
      </c>
      <c r="C473">
        <v>459.99</v>
      </c>
      <c r="D473">
        <v>349.99</v>
      </c>
      <c r="E473">
        <v>299.99</v>
      </c>
      <c r="F473" s="3">
        <v>0.34783364855757737</v>
      </c>
    </row>
    <row r="474" spans="1:6" x14ac:dyDescent="0.35">
      <c r="A474">
        <v>1526142</v>
      </c>
      <c r="B474" t="s">
        <v>2056</v>
      </c>
      <c r="C474">
        <v>479.99</v>
      </c>
      <c r="D474">
        <v>369.99</v>
      </c>
      <c r="E474">
        <v>319.99</v>
      </c>
      <c r="F474" s="3">
        <v>0.33334027792245668</v>
      </c>
    </row>
    <row r="475" spans="1:6" x14ac:dyDescent="0.35">
      <c r="A475">
        <v>1551034</v>
      </c>
      <c r="B475" t="s">
        <v>2176</v>
      </c>
      <c r="C475">
        <v>289.99</v>
      </c>
      <c r="D475">
        <v>229.99</v>
      </c>
      <c r="E475">
        <v>199.99</v>
      </c>
      <c r="F475" s="3">
        <v>0.3103555295010173</v>
      </c>
    </row>
    <row r="476" spans="1:6" x14ac:dyDescent="0.35">
      <c r="A476">
        <v>1542520</v>
      </c>
      <c r="B476" t="s">
        <v>2192</v>
      </c>
      <c r="C476">
        <v>179.99</v>
      </c>
      <c r="D476">
        <v>144.99</v>
      </c>
      <c r="E476">
        <v>119.99</v>
      </c>
      <c r="F476" s="3">
        <v>0.33335185288071567</v>
      </c>
    </row>
    <row r="477" spans="1:6" x14ac:dyDescent="0.35">
      <c r="A477">
        <v>1551167</v>
      </c>
      <c r="B477" t="s">
        <v>743</v>
      </c>
      <c r="C477">
        <v>289.99</v>
      </c>
      <c r="D477">
        <v>239.99</v>
      </c>
      <c r="E477">
        <v>199.99</v>
      </c>
      <c r="F477" s="3">
        <v>0.3103555295010173</v>
      </c>
    </row>
    <row r="478" spans="1:6" x14ac:dyDescent="0.35">
      <c r="A478">
        <v>1551181</v>
      </c>
      <c r="B478" t="s">
        <v>846</v>
      </c>
      <c r="C478">
        <v>289.99</v>
      </c>
      <c r="D478">
        <v>239.99</v>
      </c>
      <c r="E478">
        <v>199.99</v>
      </c>
      <c r="F478" s="3">
        <v>0.3103555295010173</v>
      </c>
    </row>
    <row r="479" spans="1:6" x14ac:dyDescent="0.35">
      <c r="A479">
        <v>1419478</v>
      </c>
      <c r="B479" t="s">
        <v>1168</v>
      </c>
      <c r="C479">
        <v>749.99</v>
      </c>
      <c r="D479">
        <v>569.99</v>
      </c>
      <c r="E479">
        <v>374.995</v>
      </c>
      <c r="F479" s="3">
        <v>0.5</v>
      </c>
    </row>
    <row r="480" spans="1:6" x14ac:dyDescent="0.35">
      <c r="A480">
        <v>1533666</v>
      </c>
      <c r="B480" t="s">
        <v>1818</v>
      </c>
      <c r="C480">
        <v>299.99</v>
      </c>
      <c r="D480">
        <v>239.99</v>
      </c>
      <c r="E480">
        <v>179.99</v>
      </c>
      <c r="F480" s="3">
        <v>0.40001333377779258</v>
      </c>
    </row>
    <row r="481" spans="1:6" x14ac:dyDescent="0.35">
      <c r="A481">
        <v>5835600</v>
      </c>
      <c r="B481" t="s">
        <v>2098</v>
      </c>
      <c r="C481">
        <v>249.99</v>
      </c>
      <c r="D481">
        <v>199.99</v>
      </c>
      <c r="E481">
        <v>124.995</v>
      </c>
      <c r="F481" s="3">
        <v>0.5</v>
      </c>
    </row>
    <row r="482" spans="1:6" x14ac:dyDescent="0.35">
      <c r="A482">
        <v>1474792</v>
      </c>
      <c r="B482" t="s">
        <v>2293</v>
      </c>
      <c r="C482">
        <v>979.99</v>
      </c>
      <c r="D482">
        <v>759.99</v>
      </c>
      <c r="E482">
        <v>599.99</v>
      </c>
      <c r="F482" s="3">
        <v>0.38775905876590577</v>
      </c>
    </row>
    <row r="483" spans="1:6" x14ac:dyDescent="0.35">
      <c r="A483">
        <v>1564152</v>
      </c>
      <c r="B483" t="s">
        <v>551</v>
      </c>
      <c r="C483">
        <v>119.99</v>
      </c>
      <c r="D483">
        <v>94.99</v>
      </c>
      <c r="E483">
        <v>69.989999999999995</v>
      </c>
      <c r="F483" s="3">
        <v>0.41670139178264853</v>
      </c>
    </row>
    <row r="484" spans="1:6" x14ac:dyDescent="0.35">
      <c r="A484">
        <v>1497880</v>
      </c>
      <c r="B484" t="s">
        <v>1155</v>
      </c>
      <c r="C484">
        <v>1199.99</v>
      </c>
      <c r="D484">
        <v>959.99</v>
      </c>
      <c r="E484">
        <v>699.99</v>
      </c>
      <c r="F484" s="3">
        <v>0.41667013891782434</v>
      </c>
    </row>
    <row r="485" spans="1:6" x14ac:dyDescent="0.35">
      <c r="A485">
        <v>1552106</v>
      </c>
      <c r="B485" t="s">
        <v>2132</v>
      </c>
      <c r="C485">
        <v>289.99</v>
      </c>
      <c r="D485">
        <v>229.99</v>
      </c>
      <c r="E485">
        <v>144.995</v>
      </c>
      <c r="F485" s="3">
        <v>0.5</v>
      </c>
    </row>
    <row r="486" spans="1:6" x14ac:dyDescent="0.35">
      <c r="A486">
        <v>1472536</v>
      </c>
      <c r="B486" t="s">
        <v>237</v>
      </c>
      <c r="C486">
        <v>229.99</v>
      </c>
      <c r="D486">
        <v>179.99</v>
      </c>
      <c r="E486">
        <v>169.99</v>
      </c>
      <c r="F486" s="3">
        <v>0.2608809078655594</v>
      </c>
    </row>
    <row r="487" spans="1:6" x14ac:dyDescent="0.35">
      <c r="A487">
        <v>1338765</v>
      </c>
      <c r="B487" t="s">
        <v>871</v>
      </c>
      <c r="C487">
        <v>479.99</v>
      </c>
      <c r="D487">
        <v>379.99</v>
      </c>
      <c r="E487">
        <v>239.995</v>
      </c>
      <c r="F487" s="3">
        <v>0.5</v>
      </c>
    </row>
    <row r="488" spans="1:6" x14ac:dyDescent="0.35">
      <c r="A488">
        <v>1489651</v>
      </c>
      <c r="B488" t="s">
        <v>953</v>
      </c>
      <c r="C488">
        <v>219.99</v>
      </c>
      <c r="D488">
        <v>179.99</v>
      </c>
      <c r="E488">
        <v>109.995</v>
      </c>
      <c r="F488" s="3">
        <v>0.5</v>
      </c>
    </row>
    <row r="489" spans="1:6" x14ac:dyDescent="0.35">
      <c r="A489">
        <v>1560164</v>
      </c>
      <c r="B489" t="s">
        <v>1541</v>
      </c>
      <c r="C489">
        <v>319.99</v>
      </c>
      <c r="D489">
        <v>249.99</v>
      </c>
      <c r="E489">
        <v>199.99</v>
      </c>
      <c r="F489" s="3">
        <v>0.37501171911622233</v>
      </c>
    </row>
    <row r="490" spans="1:6" x14ac:dyDescent="0.35">
      <c r="A490">
        <v>1563495</v>
      </c>
      <c r="B490" t="s">
        <v>307</v>
      </c>
      <c r="C490">
        <v>119.99</v>
      </c>
      <c r="D490">
        <v>89.99</v>
      </c>
      <c r="E490">
        <v>69.989999999999995</v>
      </c>
      <c r="F490" s="3">
        <v>0.41670139178264853</v>
      </c>
    </row>
    <row r="491" spans="1:6" x14ac:dyDescent="0.35">
      <c r="A491">
        <v>1491585</v>
      </c>
      <c r="B491" t="s">
        <v>498</v>
      </c>
      <c r="C491">
        <v>979.99</v>
      </c>
      <c r="D491">
        <v>759.99</v>
      </c>
      <c r="E491">
        <v>489.995</v>
      </c>
      <c r="F491" s="3">
        <v>0.5</v>
      </c>
    </row>
    <row r="492" spans="1:6" x14ac:dyDescent="0.35">
      <c r="A492">
        <v>1564615</v>
      </c>
      <c r="B492" t="s">
        <v>2458</v>
      </c>
      <c r="C492">
        <v>599.99</v>
      </c>
      <c r="D492">
        <v>479.99</v>
      </c>
      <c r="E492">
        <v>399.99</v>
      </c>
      <c r="F492" s="3">
        <v>0.33333888898148301</v>
      </c>
    </row>
    <row r="493" spans="1:6" x14ac:dyDescent="0.35">
      <c r="A493">
        <v>1551166</v>
      </c>
      <c r="B493" t="s">
        <v>789</v>
      </c>
      <c r="C493">
        <v>289.99</v>
      </c>
      <c r="D493">
        <v>239.99</v>
      </c>
      <c r="E493">
        <v>199.99</v>
      </c>
      <c r="F493" s="3">
        <v>0.3103555295010173</v>
      </c>
    </row>
    <row r="494" spans="1:6" x14ac:dyDescent="0.35">
      <c r="A494">
        <v>1524838</v>
      </c>
      <c r="B494" t="s">
        <v>840</v>
      </c>
      <c r="C494">
        <v>289.99</v>
      </c>
      <c r="D494">
        <v>239.99</v>
      </c>
      <c r="E494">
        <v>199.99</v>
      </c>
      <c r="F494" s="3">
        <v>0.3103555295010173</v>
      </c>
    </row>
    <row r="495" spans="1:6" x14ac:dyDescent="0.35">
      <c r="A495">
        <v>1545031</v>
      </c>
      <c r="B495" t="s">
        <v>888</v>
      </c>
      <c r="C495">
        <v>169.99</v>
      </c>
      <c r="D495">
        <v>119.99</v>
      </c>
      <c r="E495">
        <v>99.99</v>
      </c>
      <c r="F495" s="3">
        <v>0.41178892876051543</v>
      </c>
    </row>
    <row r="496" spans="1:6" x14ac:dyDescent="0.35">
      <c r="A496">
        <v>1553084</v>
      </c>
      <c r="B496" t="s">
        <v>1172</v>
      </c>
      <c r="C496">
        <v>840</v>
      </c>
      <c r="D496">
        <v>840</v>
      </c>
      <c r="E496">
        <v>700</v>
      </c>
      <c r="F496" s="3">
        <v>0.16666666666666663</v>
      </c>
    </row>
    <row r="497" spans="1:6" x14ac:dyDescent="0.35">
      <c r="A497">
        <v>1548355</v>
      </c>
      <c r="B497" t="s">
        <v>1186</v>
      </c>
      <c r="C497">
        <v>229.99</v>
      </c>
      <c r="D497">
        <v>189.99</v>
      </c>
      <c r="E497">
        <v>169.99</v>
      </c>
      <c r="F497" s="3">
        <v>0.2608809078655594</v>
      </c>
    </row>
    <row r="498" spans="1:6" x14ac:dyDescent="0.35">
      <c r="A498">
        <v>1411078</v>
      </c>
      <c r="B498" t="s">
        <v>1274</v>
      </c>
      <c r="C498">
        <v>239.99</v>
      </c>
      <c r="D498">
        <v>189.99</v>
      </c>
      <c r="E498">
        <v>119.995</v>
      </c>
      <c r="F498" s="3">
        <v>0.5</v>
      </c>
    </row>
    <row r="499" spans="1:6" x14ac:dyDescent="0.35">
      <c r="A499">
        <v>1490706</v>
      </c>
      <c r="B499" t="s">
        <v>1494</v>
      </c>
      <c r="C499">
        <v>229.99</v>
      </c>
      <c r="D499">
        <v>184.99</v>
      </c>
      <c r="E499">
        <v>139.99</v>
      </c>
      <c r="F499" s="3">
        <v>0.3913213617983391</v>
      </c>
    </row>
    <row r="500" spans="1:6" x14ac:dyDescent="0.35">
      <c r="A500">
        <v>1472531</v>
      </c>
      <c r="B500" t="s">
        <v>311</v>
      </c>
      <c r="C500">
        <v>229.99</v>
      </c>
      <c r="D500">
        <v>179.99</v>
      </c>
      <c r="E500">
        <v>169.99</v>
      </c>
      <c r="F500" s="3">
        <v>0.2608809078655594</v>
      </c>
    </row>
    <row r="501" spans="1:6" x14ac:dyDescent="0.35">
      <c r="A501">
        <v>1550755</v>
      </c>
      <c r="B501" t="s">
        <v>476</v>
      </c>
      <c r="C501">
        <v>479.99</v>
      </c>
      <c r="D501">
        <v>379.99</v>
      </c>
      <c r="E501">
        <v>299.99</v>
      </c>
      <c r="F501" s="3">
        <v>0.37500781266276384</v>
      </c>
    </row>
    <row r="502" spans="1:6" x14ac:dyDescent="0.35">
      <c r="A502">
        <v>1527583</v>
      </c>
      <c r="B502" t="s">
        <v>650</v>
      </c>
      <c r="C502">
        <v>249.99</v>
      </c>
      <c r="D502">
        <v>199.99</v>
      </c>
      <c r="E502">
        <v>169.99</v>
      </c>
      <c r="F502" s="3">
        <v>0.32001280051202052</v>
      </c>
    </row>
    <row r="503" spans="1:6" x14ac:dyDescent="0.35">
      <c r="A503">
        <v>1537976</v>
      </c>
      <c r="B503" t="s">
        <v>911</v>
      </c>
      <c r="C503">
        <v>319.99</v>
      </c>
      <c r="D503">
        <v>259.99</v>
      </c>
      <c r="E503">
        <v>199.99</v>
      </c>
      <c r="F503" s="3">
        <v>0.37501171911622233</v>
      </c>
    </row>
    <row r="504" spans="1:6" x14ac:dyDescent="0.35">
      <c r="A504">
        <v>1435994</v>
      </c>
      <c r="B504" t="s">
        <v>954</v>
      </c>
      <c r="C504">
        <v>139.99</v>
      </c>
      <c r="D504">
        <v>114.99</v>
      </c>
      <c r="E504">
        <v>69.995000000000005</v>
      </c>
      <c r="F504" s="3">
        <v>0.5</v>
      </c>
    </row>
    <row r="505" spans="1:6" x14ac:dyDescent="0.35">
      <c r="A505">
        <v>1532046</v>
      </c>
      <c r="B505" t="s">
        <v>1241</v>
      </c>
      <c r="C505">
        <v>299.99</v>
      </c>
      <c r="D505">
        <v>249.99</v>
      </c>
      <c r="E505">
        <v>199.99</v>
      </c>
      <c r="F505" s="3">
        <v>0.33334444481482717</v>
      </c>
    </row>
    <row r="506" spans="1:6" x14ac:dyDescent="0.35">
      <c r="A506">
        <v>1491041</v>
      </c>
      <c r="B506" t="s">
        <v>1294</v>
      </c>
      <c r="C506">
        <v>789.99</v>
      </c>
      <c r="D506">
        <v>634.99</v>
      </c>
      <c r="E506">
        <v>499.99</v>
      </c>
      <c r="F506" s="3">
        <v>0.36709325434499174</v>
      </c>
    </row>
    <row r="507" spans="1:6" x14ac:dyDescent="0.35">
      <c r="A507">
        <v>1554067</v>
      </c>
      <c r="B507" t="s">
        <v>1467</v>
      </c>
      <c r="C507">
        <v>219.99</v>
      </c>
      <c r="D507">
        <v>159.99</v>
      </c>
      <c r="E507">
        <v>149.99</v>
      </c>
      <c r="F507" s="3">
        <v>0.31819628164916591</v>
      </c>
    </row>
    <row r="508" spans="1:6" x14ac:dyDescent="0.35">
      <c r="A508">
        <v>1563496</v>
      </c>
      <c r="B508" t="s">
        <v>1721</v>
      </c>
      <c r="C508">
        <v>169.99</v>
      </c>
      <c r="D508">
        <v>119.99</v>
      </c>
      <c r="E508">
        <v>99.99</v>
      </c>
      <c r="F508" s="3">
        <v>0.41178892876051543</v>
      </c>
    </row>
    <row r="509" spans="1:6" x14ac:dyDescent="0.35">
      <c r="A509">
        <v>1542397</v>
      </c>
      <c r="B509" t="s">
        <v>1987</v>
      </c>
      <c r="C509">
        <v>419.99</v>
      </c>
      <c r="D509">
        <v>339.99</v>
      </c>
      <c r="E509">
        <v>299.99</v>
      </c>
      <c r="F509" s="3">
        <v>0.28572108859734757</v>
      </c>
    </row>
    <row r="510" spans="1:6" x14ac:dyDescent="0.35">
      <c r="A510">
        <v>1542519</v>
      </c>
      <c r="B510" t="s">
        <v>2188</v>
      </c>
      <c r="C510">
        <v>289.99</v>
      </c>
      <c r="D510">
        <v>229.99</v>
      </c>
      <c r="E510">
        <v>199.99</v>
      </c>
      <c r="F510" s="3">
        <v>0.3103555295010173</v>
      </c>
    </row>
    <row r="511" spans="1:6" x14ac:dyDescent="0.35">
      <c r="A511">
        <v>1552735</v>
      </c>
      <c r="B511" t="s">
        <v>19</v>
      </c>
      <c r="C511">
        <v>349.99</v>
      </c>
      <c r="D511">
        <v>269.99</v>
      </c>
      <c r="E511">
        <v>249.99</v>
      </c>
      <c r="F511" s="3">
        <v>0.28572244921283463</v>
      </c>
    </row>
    <row r="512" spans="1:6" x14ac:dyDescent="0.35">
      <c r="A512">
        <v>1540687</v>
      </c>
      <c r="B512" t="s">
        <v>119</v>
      </c>
      <c r="C512">
        <v>599.99</v>
      </c>
      <c r="D512">
        <v>479.99</v>
      </c>
      <c r="E512">
        <v>399.99</v>
      </c>
      <c r="F512" s="3">
        <v>0.33333888898148301</v>
      </c>
    </row>
    <row r="513" spans="1:6" x14ac:dyDescent="0.35">
      <c r="A513">
        <v>1549027</v>
      </c>
      <c r="B513" t="s">
        <v>763</v>
      </c>
      <c r="C513">
        <v>749.99</v>
      </c>
      <c r="D513">
        <v>639.99</v>
      </c>
      <c r="E513">
        <v>499.99</v>
      </c>
      <c r="F513" s="3">
        <v>0.33333777783703777</v>
      </c>
    </row>
    <row r="514" spans="1:6" x14ac:dyDescent="0.35">
      <c r="A514">
        <v>1559642</v>
      </c>
      <c r="B514" t="s">
        <v>767</v>
      </c>
      <c r="C514">
        <v>529.99</v>
      </c>
      <c r="D514">
        <v>449.99</v>
      </c>
      <c r="E514">
        <v>264.99</v>
      </c>
      <c r="F514" s="3">
        <v>0.50000943414026677</v>
      </c>
    </row>
    <row r="515" spans="1:6" x14ac:dyDescent="0.35">
      <c r="A515">
        <v>1501409</v>
      </c>
      <c r="B515" t="s">
        <v>1251</v>
      </c>
      <c r="C515">
        <v>229.99</v>
      </c>
      <c r="D515">
        <v>189.99</v>
      </c>
      <c r="E515">
        <v>169.99</v>
      </c>
      <c r="F515" s="3">
        <v>0.2608809078655594</v>
      </c>
    </row>
    <row r="516" spans="1:6" x14ac:dyDescent="0.35">
      <c r="A516">
        <v>1522730</v>
      </c>
      <c r="B516" t="s">
        <v>1451</v>
      </c>
      <c r="C516">
        <v>359.99</v>
      </c>
      <c r="D516">
        <v>299.99</v>
      </c>
      <c r="E516">
        <v>229.99</v>
      </c>
      <c r="F516" s="3">
        <v>0.36112114225395153</v>
      </c>
    </row>
    <row r="517" spans="1:6" x14ac:dyDescent="0.35">
      <c r="A517">
        <v>1522733</v>
      </c>
      <c r="B517" t="s">
        <v>1453</v>
      </c>
      <c r="C517">
        <v>359.99</v>
      </c>
      <c r="D517">
        <v>299.99</v>
      </c>
      <c r="E517">
        <v>229.99</v>
      </c>
      <c r="F517" s="3">
        <v>0.36112114225395153</v>
      </c>
    </row>
    <row r="518" spans="1:6" x14ac:dyDescent="0.35">
      <c r="A518">
        <v>1542403</v>
      </c>
      <c r="B518" t="s">
        <v>1986</v>
      </c>
      <c r="C518">
        <v>419.99</v>
      </c>
      <c r="D518">
        <v>339.99</v>
      </c>
      <c r="E518">
        <v>299.99</v>
      </c>
      <c r="F518" s="3">
        <v>0.28572108859734757</v>
      </c>
    </row>
    <row r="519" spans="1:6" x14ac:dyDescent="0.35">
      <c r="A519">
        <v>1557022</v>
      </c>
      <c r="B519" t="s">
        <v>2187</v>
      </c>
      <c r="C519">
        <v>199.99</v>
      </c>
      <c r="D519">
        <v>149.99</v>
      </c>
      <c r="E519">
        <v>129.99</v>
      </c>
      <c r="F519" s="3">
        <v>0.35001750087504369</v>
      </c>
    </row>
    <row r="520" spans="1:6" x14ac:dyDescent="0.35">
      <c r="A520">
        <v>1550763</v>
      </c>
      <c r="B520" t="s">
        <v>480</v>
      </c>
      <c r="C520">
        <v>479.99</v>
      </c>
      <c r="D520">
        <v>379.99</v>
      </c>
      <c r="E520">
        <v>299.99</v>
      </c>
      <c r="F520" s="3">
        <v>0.37500781266276384</v>
      </c>
    </row>
    <row r="521" spans="1:6" x14ac:dyDescent="0.35">
      <c r="A521">
        <v>1491584</v>
      </c>
      <c r="B521" t="s">
        <v>1097</v>
      </c>
      <c r="C521">
        <v>789.99</v>
      </c>
      <c r="D521">
        <v>634.99</v>
      </c>
      <c r="E521">
        <v>394.995</v>
      </c>
      <c r="F521" s="3">
        <v>0.5</v>
      </c>
    </row>
    <row r="522" spans="1:6" x14ac:dyDescent="0.35">
      <c r="A522">
        <v>1530520</v>
      </c>
      <c r="B522" t="s">
        <v>1280</v>
      </c>
      <c r="C522">
        <v>189.99</v>
      </c>
      <c r="D522">
        <v>149.99</v>
      </c>
      <c r="E522">
        <v>94.995000000000005</v>
      </c>
      <c r="F522" s="3">
        <v>0.5</v>
      </c>
    </row>
    <row r="523" spans="1:6" x14ac:dyDescent="0.35">
      <c r="A523">
        <v>1541524</v>
      </c>
      <c r="B523" t="s">
        <v>1287</v>
      </c>
      <c r="C523">
        <v>169.99</v>
      </c>
      <c r="D523">
        <v>119.99</v>
      </c>
      <c r="E523">
        <v>99.99</v>
      </c>
      <c r="F523" s="3">
        <v>0.41178892876051543</v>
      </c>
    </row>
    <row r="524" spans="1:6" x14ac:dyDescent="0.35">
      <c r="A524">
        <v>1533583</v>
      </c>
      <c r="B524" t="s">
        <v>1482</v>
      </c>
      <c r="C524">
        <v>229.99</v>
      </c>
      <c r="D524">
        <v>189.99</v>
      </c>
      <c r="E524">
        <v>169.99</v>
      </c>
      <c r="F524" s="3">
        <v>0.2608809078655594</v>
      </c>
    </row>
    <row r="525" spans="1:6" x14ac:dyDescent="0.35">
      <c r="A525">
        <v>1303370</v>
      </c>
      <c r="B525" t="s">
        <v>1761</v>
      </c>
      <c r="C525">
        <v>219.99</v>
      </c>
      <c r="D525">
        <v>159.99</v>
      </c>
      <c r="E525">
        <v>109.995</v>
      </c>
      <c r="F525" s="3">
        <v>0.5</v>
      </c>
    </row>
    <row r="526" spans="1:6" x14ac:dyDescent="0.35">
      <c r="A526">
        <v>1554577</v>
      </c>
      <c r="B526" t="s">
        <v>1781</v>
      </c>
      <c r="C526">
        <v>469.99</v>
      </c>
      <c r="D526">
        <v>389.99</v>
      </c>
      <c r="E526">
        <v>329.99</v>
      </c>
      <c r="F526" s="3">
        <v>0.29787867826975045</v>
      </c>
    </row>
    <row r="527" spans="1:6" x14ac:dyDescent="0.35">
      <c r="A527">
        <v>1555981</v>
      </c>
      <c r="B527" t="s">
        <v>1937</v>
      </c>
      <c r="C527">
        <v>459.99</v>
      </c>
      <c r="D527">
        <v>349.99</v>
      </c>
      <c r="E527">
        <v>299.99</v>
      </c>
      <c r="F527" s="3">
        <v>0.34783364855757737</v>
      </c>
    </row>
    <row r="528" spans="1:6" x14ac:dyDescent="0.35">
      <c r="A528">
        <v>1556777</v>
      </c>
      <c r="B528" t="s">
        <v>2258</v>
      </c>
      <c r="C528">
        <v>239.99</v>
      </c>
      <c r="D528">
        <v>189.99</v>
      </c>
      <c r="E528">
        <v>119.99</v>
      </c>
      <c r="F528" s="3">
        <v>0.50002083420142518</v>
      </c>
    </row>
    <row r="529" spans="1:6" x14ac:dyDescent="0.35">
      <c r="A529">
        <v>1466130</v>
      </c>
      <c r="B529" t="s">
        <v>2325</v>
      </c>
      <c r="C529">
        <v>289.99</v>
      </c>
      <c r="D529">
        <v>239.99</v>
      </c>
      <c r="E529">
        <v>199.99</v>
      </c>
      <c r="F529" s="3">
        <v>0.3103555295010173</v>
      </c>
    </row>
    <row r="530" spans="1:6" x14ac:dyDescent="0.35">
      <c r="A530">
        <v>1526927</v>
      </c>
      <c r="B530" t="s">
        <v>2415</v>
      </c>
      <c r="C530">
        <v>680</v>
      </c>
      <c r="D530">
        <v>680</v>
      </c>
      <c r="E530">
        <v>500</v>
      </c>
      <c r="F530" s="3">
        <v>0.26470588235294112</v>
      </c>
    </row>
    <row r="531" spans="1:6" x14ac:dyDescent="0.35">
      <c r="A531">
        <v>1422409</v>
      </c>
      <c r="B531" t="s">
        <v>75</v>
      </c>
      <c r="C531">
        <v>449.99</v>
      </c>
      <c r="D531">
        <v>369.99</v>
      </c>
      <c r="E531">
        <v>224.995</v>
      </c>
      <c r="F531" s="3">
        <v>0.5</v>
      </c>
    </row>
    <row r="532" spans="1:6" x14ac:dyDescent="0.35">
      <c r="A532">
        <v>1550765</v>
      </c>
      <c r="B532" t="s">
        <v>481</v>
      </c>
      <c r="C532">
        <v>479.99</v>
      </c>
      <c r="D532">
        <v>379.99</v>
      </c>
      <c r="E532">
        <v>299.99</v>
      </c>
      <c r="F532" s="3">
        <v>0.37500781266276384</v>
      </c>
    </row>
    <row r="533" spans="1:6" x14ac:dyDescent="0.35">
      <c r="A533">
        <v>1560547</v>
      </c>
      <c r="B533" t="s">
        <v>1086</v>
      </c>
      <c r="C533">
        <v>239.99</v>
      </c>
      <c r="D533">
        <v>199.99</v>
      </c>
      <c r="E533">
        <v>169.99</v>
      </c>
      <c r="F533" s="3">
        <v>0.29167881995083123</v>
      </c>
    </row>
    <row r="534" spans="1:6" x14ac:dyDescent="0.35">
      <c r="A534">
        <v>1550570</v>
      </c>
      <c r="B534" t="s">
        <v>1358</v>
      </c>
      <c r="C534">
        <v>239.99</v>
      </c>
      <c r="D534">
        <v>204.99</v>
      </c>
      <c r="E534">
        <v>129.99</v>
      </c>
      <c r="F534" s="3">
        <v>0.45835243135130632</v>
      </c>
    </row>
    <row r="535" spans="1:6" x14ac:dyDescent="0.35">
      <c r="A535">
        <v>1475191</v>
      </c>
      <c r="B535" t="s">
        <v>1383</v>
      </c>
      <c r="C535">
        <v>239.99</v>
      </c>
      <c r="D535">
        <v>204.99</v>
      </c>
      <c r="E535">
        <v>129.99</v>
      </c>
      <c r="F535" s="3">
        <v>0.45835243135130632</v>
      </c>
    </row>
    <row r="536" spans="1:6" x14ac:dyDescent="0.35">
      <c r="A536">
        <v>1548570</v>
      </c>
      <c r="B536" t="s">
        <v>1714</v>
      </c>
      <c r="C536">
        <v>229.99</v>
      </c>
      <c r="D536">
        <v>184.99</v>
      </c>
      <c r="E536">
        <v>169.99</v>
      </c>
      <c r="F536" s="3">
        <v>0.2608809078655594</v>
      </c>
    </row>
    <row r="537" spans="1:6" x14ac:dyDescent="0.35">
      <c r="A537">
        <v>1459455</v>
      </c>
      <c r="B537" t="s">
        <v>2096</v>
      </c>
      <c r="C537">
        <v>249.99</v>
      </c>
      <c r="D537">
        <v>199.99</v>
      </c>
      <c r="E537">
        <v>124.995</v>
      </c>
      <c r="F537" s="3">
        <v>0.5</v>
      </c>
    </row>
    <row r="538" spans="1:6" x14ac:dyDescent="0.35">
      <c r="A538">
        <v>1408719</v>
      </c>
      <c r="B538" t="s">
        <v>2212</v>
      </c>
      <c r="C538">
        <v>479.99</v>
      </c>
      <c r="D538">
        <v>369.99</v>
      </c>
      <c r="E538">
        <v>239.995</v>
      </c>
      <c r="F538" s="3">
        <v>0.5</v>
      </c>
    </row>
    <row r="539" spans="1:6" x14ac:dyDescent="0.35">
      <c r="A539">
        <v>1540688</v>
      </c>
      <c r="B539" t="s">
        <v>117</v>
      </c>
      <c r="C539">
        <v>599.99</v>
      </c>
      <c r="D539">
        <v>479.99</v>
      </c>
      <c r="E539">
        <v>399.99</v>
      </c>
      <c r="F539" s="3">
        <v>0.33333888898148301</v>
      </c>
    </row>
    <row r="540" spans="1:6" x14ac:dyDescent="0.35">
      <c r="A540">
        <v>1554074</v>
      </c>
      <c r="B540" t="s">
        <v>645</v>
      </c>
      <c r="C540">
        <v>249.99</v>
      </c>
      <c r="D540">
        <v>199.99</v>
      </c>
      <c r="E540">
        <v>169.99</v>
      </c>
      <c r="F540" s="3">
        <v>0.32001280051202052</v>
      </c>
    </row>
    <row r="541" spans="1:6" x14ac:dyDescent="0.35">
      <c r="A541">
        <v>1385908</v>
      </c>
      <c r="B541" t="s">
        <v>813</v>
      </c>
      <c r="C541">
        <v>289.99</v>
      </c>
      <c r="D541">
        <v>239.99</v>
      </c>
      <c r="E541">
        <v>199.99</v>
      </c>
      <c r="F541" s="3">
        <v>0.3103555295010173</v>
      </c>
    </row>
    <row r="542" spans="1:6" x14ac:dyDescent="0.35">
      <c r="A542">
        <v>1551325</v>
      </c>
      <c r="B542" t="s">
        <v>927</v>
      </c>
      <c r="C542">
        <v>139.99</v>
      </c>
      <c r="D542">
        <v>109.99</v>
      </c>
      <c r="E542">
        <v>99.99</v>
      </c>
      <c r="F542" s="3">
        <v>0.28573469533538121</v>
      </c>
    </row>
    <row r="543" spans="1:6" x14ac:dyDescent="0.35">
      <c r="A543">
        <v>1562220</v>
      </c>
      <c r="B543" t="s">
        <v>1263</v>
      </c>
      <c r="C543">
        <v>179.99</v>
      </c>
      <c r="D543">
        <v>139.99</v>
      </c>
      <c r="E543">
        <v>89.995000000000005</v>
      </c>
      <c r="F543" s="3">
        <v>0.5</v>
      </c>
    </row>
    <row r="544" spans="1:6" x14ac:dyDescent="0.35">
      <c r="A544">
        <v>1534226</v>
      </c>
      <c r="B544" t="s">
        <v>1284</v>
      </c>
      <c r="C544">
        <v>179.99</v>
      </c>
      <c r="D544">
        <v>139.99</v>
      </c>
      <c r="E544">
        <v>89.995000000000005</v>
      </c>
      <c r="F544" s="3">
        <v>0.5</v>
      </c>
    </row>
    <row r="545" spans="1:6" x14ac:dyDescent="0.35">
      <c r="A545">
        <v>1533667</v>
      </c>
      <c r="B545" t="s">
        <v>1819</v>
      </c>
      <c r="C545">
        <v>299.99</v>
      </c>
      <c r="D545">
        <v>239.99</v>
      </c>
      <c r="E545">
        <v>179.99</v>
      </c>
      <c r="F545" s="3">
        <v>0.40001333377779258</v>
      </c>
    </row>
    <row r="546" spans="1:6" x14ac:dyDescent="0.35">
      <c r="A546">
        <v>1542399</v>
      </c>
      <c r="B546" t="s">
        <v>1992</v>
      </c>
      <c r="C546">
        <v>419.99</v>
      </c>
      <c r="D546">
        <v>339.99</v>
      </c>
      <c r="E546">
        <v>299.99</v>
      </c>
      <c r="F546" s="3">
        <v>0.28572108859734757</v>
      </c>
    </row>
    <row r="547" spans="1:6" x14ac:dyDescent="0.35">
      <c r="A547">
        <v>1526448</v>
      </c>
      <c r="B547" t="s">
        <v>2061</v>
      </c>
      <c r="C547">
        <v>479.99</v>
      </c>
      <c r="D547">
        <v>369.99</v>
      </c>
      <c r="E547">
        <v>319.99</v>
      </c>
      <c r="F547" s="3">
        <v>0.33334027792245668</v>
      </c>
    </row>
    <row r="548" spans="1:6" x14ac:dyDescent="0.35">
      <c r="A548">
        <v>774700</v>
      </c>
      <c r="B548" t="s">
        <v>2210</v>
      </c>
      <c r="C548">
        <v>479.99</v>
      </c>
      <c r="D548">
        <v>369.99</v>
      </c>
      <c r="E548">
        <v>239.995</v>
      </c>
      <c r="F548" s="3">
        <v>0.5</v>
      </c>
    </row>
    <row r="549" spans="1:6" x14ac:dyDescent="0.35">
      <c r="A549">
        <v>1560149</v>
      </c>
      <c r="B549" t="s">
        <v>300</v>
      </c>
      <c r="C549">
        <v>319.99</v>
      </c>
      <c r="D549">
        <v>249.99</v>
      </c>
      <c r="E549">
        <v>199.99</v>
      </c>
      <c r="F549" s="3">
        <v>0.37501171911622233</v>
      </c>
    </row>
    <row r="550" spans="1:6" x14ac:dyDescent="0.35">
      <c r="A550">
        <v>1559757</v>
      </c>
      <c r="B550" t="s">
        <v>387</v>
      </c>
      <c r="C550">
        <v>189.99</v>
      </c>
      <c r="D550">
        <v>159.99</v>
      </c>
      <c r="E550">
        <v>129.99</v>
      </c>
      <c r="F550" s="3">
        <v>0.31580609505763457</v>
      </c>
    </row>
    <row r="551" spans="1:6" x14ac:dyDescent="0.35">
      <c r="A551">
        <v>1557063</v>
      </c>
      <c r="B551" t="s">
        <v>662</v>
      </c>
      <c r="C551">
        <v>249.99</v>
      </c>
      <c r="D551">
        <v>199.99</v>
      </c>
      <c r="E551">
        <v>169.99</v>
      </c>
      <c r="F551" s="3">
        <v>0.32001280051202052</v>
      </c>
    </row>
    <row r="552" spans="1:6" x14ac:dyDescent="0.35">
      <c r="A552">
        <v>1538540</v>
      </c>
      <c r="B552" t="s">
        <v>936</v>
      </c>
      <c r="C552">
        <v>139.99</v>
      </c>
      <c r="D552">
        <v>119.99</v>
      </c>
      <c r="E552">
        <v>99.99</v>
      </c>
      <c r="F552" s="3">
        <v>0.28573469533538121</v>
      </c>
    </row>
    <row r="553" spans="1:6" x14ac:dyDescent="0.35">
      <c r="A553">
        <v>1537954</v>
      </c>
      <c r="B553" t="s">
        <v>1394</v>
      </c>
      <c r="C553">
        <v>239.99</v>
      </c>
      <c r="D553">
        <v>204.99</v>
      </c>
      <c r="E553">
        <v>129.99</v>
      </c>
      <c r="F553" s="3">
        <v>0.45835243135130632</v>
      </c>
    </row>
    <row r="554" spans="1:6" x14ac:dyDescent="0.35">
      <c r="A554">
        <v>1381947</v>
      </c>
      <c r="B554" t="s">
        <v>1504</v>
      </c>
      <c r="C554">
        <v>229.99</v>
      </c>
      <c r="D554">
        <v>229.99</v>
      </c>
      <c r="E554">
        <v>169.99</v>
      </c>
      <c r="F554" s="3">
        <v>0.2608809078655594</v>
      </c>
    </row>
    <row r="555" spans="1:6" x14ac:dyDescent="0.35">
      <c r="A555">
        <v>1549964</v>
      </c>
      <c r="B555" t="s">
        <v>1572</v>
      </c>
      <c r="C555">
        <v>720</v>
      </c>
      <c r="D555">
        <v>720</v>
      </c>
      <c r="E555">
        <v>500</v>
      </c>
      <c r="F555" s="3">
        <v>0.30555555555555558</v>
      </c>
    </row>
    <row r="556" spans="1:6" x14ac:dyDescent="0.35">
      <c r="A556">
        <v>1505844</v>
      </c>
      <c r="B556" t="s">
        <v>2350</v>
      </c>
      <c r="C556">
        <v>289.99</v>
      </c>
      <c r="D556">
        <v>239.99</v>
      </c>
      <c r="E556">
        <v>199.99</v>
      </c>
      <c r="F556" s="3">
        <v>0.3103555295010173</v>
      </c>
    </row>
    <row r="557" spans="1:6" x14ac:dyDescent="0.35">
      <c r="A557">
        <v>1562186</v>
      </c>
      <c r="B557" t="s">
        <v>2466</v>
      </c>
      <c r="C557">
        <v>189.99</v>
      </c>
      <c r="D557">
        <v>144.99</v>
      </c>
      <c r="E557">
        <v>129.99</v>
      </c>
      <c r="F557" s="3">
        <v>0.31580609505763457</v>
      </c>
    </row>
    <row r="558" spans="1:6" x14ac:dyDescent="0.35">
      <c r="A558">
        <v>1552819</v>
      </c>
      <c r="B558" t="s">
        <v>36</v>
      </c>
      <c r="C558">
        <v>259.99</v>
      </c>
      <c r="D558">
        <v>199.99</v>
      </c>
      <c r="E558">
        <v>129.995</v>
      </c>
      <c r="F558" s="3">
        <v>0.5</v>
      </c>
    </row>
    <row r="559" spans="1:6" x14ac:dyDescent="0.35">
      <c r="A559">
        <v>1551157</v>
      </c>
      <c r="B559" t="s">
        <v>807</v>
      </c>
      <c r="C559">
        <v>289.99</v>
      </c>
      <c r="D559">
        <v>239.99</v>
      </c>
      <c r="E559">
        <v>199.99</v>
      </c>
      <c r="F559" s="3">
        <v>0.3103555295010173</v>
      </c>
    </row>
    <row r="560" spans="1:6" x14ac:dyDescent="0.35">
      <c r="A560">
        <v>1551156</v>
      </c>
      <c r="B560" t="s">
        <v>818</v>
      </c>
      <c r="C560">
        <v>289.99</v>
      </c>
      <c r="D560">
        <v>239.99</v>
      </c>
      <c r="E560">
        <v>199.99</v>
      </c>
      <c r="F560" s="3">
        <v>0.3103555295010173</v>
      </c>
    </row>
    <row r="561" spans="1:6" x14ac:dyDescent="0.35">
      <c r="A561">
        <v>1524837</v>
      </c>
      <c r="B561" t="s">
        <v>835</v>
      </c>
      <c r="C561">
        <v>289.99</v>
      </c>
      <c r="D561">
        <v>239.99</v>
      </c>
      <c r="E561">
        <v>199.99</v>
      </c>
      <c r="F561" s="3">
        <v>0.3103555295010173</v>
      </c>
    </row>
    <row r="562" spans="1:6" x14ac:dyDescent="0.35">
      <c r="A562">
        <v>1532044</v>
      </c>
      <c r="B562" t="s">
        <v>1239</v>
      </c>
      <c r="C562">
        <v>299.99</v>
      </c>
      <c r="D562">
        <v>249.99</v>
      </c>
      <c r="E562">
        <v>199.99</v>
      </c>
      <c r="F562" s="3">
        <v>0.33334444481482717</v>
      </c>
    </row>
    <row r="563" spans="1:6" x14ac:dyDescent="0.35">
      <c r="A563">
        <v>1522726</v>
      </c>
      <c r="B563" t="s">
        <v>1465</v>
      </c>
      <c r="C563">
        <v>359.99</v>
      </c>
      <c r="D563">
        <v>299.99</v>
      </c>
      <c r="E563">
        <v>229.99</v>
      </c>
      <c r="F563" s="3">
        <v>0.36112114225395153</v>
      </c>
    </row>
    <row r="564" spans="1:6" x14ac:dyDescent="0.35">
      <c r="A564">
        <v>1480988</v>
      </c>
      <c r="B564" t="s">
        <v>1583</v>
      </c>
      <c r="C564">
        <v>219.99</v>
      </c>
      <c r="D564">
        <v>159.99</v>
      </c>
      <c r="E564">
        <v>109.995</v>
      </c>
      <c r="F564" s="3">
        <v>0.5</v>
      </c>
    </row>
    <row r="565" spans="1:6" x14ac:dyDescent="0.35">
      <c r="A565">
        <v>1557055</v>
      </c>
      <c r="B565" t="s">
        <v>1694</v>
      </c>
      <c r="C565">
        <v>169.99</v>
      </c>
      <c r="D565">
        <v>119.99</v>
      </c>
      <c r="E565">
        <v>99.99</v>
      </c>
      <c r="F565" s="3">
        <v>0.41178892876051543</v>
      </c>
    </row>
    <row r="566" spans="1:6" x14ac:dyDescent="0.35">
      <c r="A566">
        <v>1550054</v>
      </c>
      <c r="B566" t="s">
        <v>1753</v>
      </c>
      <c r="C566">
        <v>750</v>
      </c>
      <c r="D566">
        <v>750</v>
      </c>
      <c r="E566">
        <v>600</v>
      </c>
      <c r="F566" s="3">
        <v>0.19999999999999996</v>
      </c>
    </row>
    <row r="567" spans="1:6" x14ac:dyDescent="0.35">
      <c r="A567">
        <v>1555718</v>
      </c>
      <c r="B567" t="s">
        <v>2184</v>
      </c>
      <c r="C567">
        <v>199.99</v>
      </c>
      <c r="D567">
        <v>149.99</v>
      </c>
      <c r="E567">
        <v>129.99</v>
      </c>
      <c r="F567" s="3">
        <v>0.35001750087504369</v>
      </c>
    </row>
    <row r="568" spans="1:6" x14ac:dyDescent="0.35">
      <c r="A568">
        <v>1480441</v>
      </c>
      <c r="B568" t="s">
        <v>2242</v>
      </c>
      <c r="C568">
        <v>789.99</v>
      </c>
      <c r="D568">
        <v>634.99</v>
      </c>
      <c r="E568">
        <v>394.995</v>
      </c>
      <c r="F568" s="3">
        <v>0.5</v>
      </c>
    </row>
    <row r="569" spans="1:6" x14ac:dyDescent="0.35">
      <c r="A569">
        <v>1466148</v>
      </c>
      <c r="B569" t="s">
        <v>2330</v>
      </c>
      <c r="C569">
        <v>289.99</v>
      </c>
      <c r="D569">
        <v>239.99</v>
      </c>
      <c r="E569">
        <v>199.99</v>
      </c>
      <c r="F569" s="3">
        <v>0.3103555295010173</v>
      </c>
    </row>
    <row r="570" spans="1:6" x14ac:dyDescent="0.35">
      <c r="A570">
        <v>1466137</v>
      </c>
      <c r="B570" t="s">
        <v>2331</v>
      </c>
      <c r="C570">
        <v>289.99</v>
      </c>
      <c r="D570">
        <v>239.99</v>
      </c>
      <c r="E570">
        <v>199.99</v>
      </c>
      <c r="F570" s="3">
        <v>0.3103555295010173</v>
      </c>
    </row>
    <row r="571" spans="1:6" x14ac:dyDescent="0.35">
      <c r="A571">
        <v>1344319</v>
      </c>
      <c r="B571" t="s">
        <v>2401</v>
      </c>
      <c r="C571">
        <v>419.99</v>
      </c>
      <c r="D571">
        <v>339.99</v>
      </c>
      <c r="E571">
        <v>209.995</v>
      </c>
      <c r="F571" s="3">
        <v>0.5</v>
      </c>
    </row>
    <row r="572" spans="1:6" x14ac:dyDescent="0.35">
      <c r="A572">
        <v>1560103</v>
      </c>
      <c r="B572" t="s">
        <v>251</v>
      </c>
      <c r="C572">
        <v>299.99</v>
      </c>
      <c r="D572">
        <v>229.99</v>
      </c>
      <c r="E572">
        <v>199.99</v>
      </c>
      <c r="F572" s="3">
        <v>0.33334444481482717</v>
      </c>
    </row>
    <row r="573" spans="1:6" x14ac:dyDescent="0.35">
      <c r="A573">
        <v>1533577</v>
      </c>
      <c r="B573" t="s">
        <v>876</v>
      </c>
      <c r="C573">
        <v>479.99</v>
      </c>
      <c r="D573">
        <v>379.99</v>
      </c>
      <c r="E573">
        <v>239.995</v>
      </c>
      <c r="F573" s="3">
        <v>0.5</v>
      </c>
    </row>
    <row r="574" spans="1:6" x14ac:dyDescent="0.35">
      <c r="A574">
        <v>1548946</v>
      </c>
      <c r="B574" t="s">
        <v>1221</v>
      </c>
      <c r="C574">
        <v>419.99</v>
      </c>
      <c r="D574">
        <v>349.99</v>
      </c>
      <c r="E574">
        <v>299.99</v>
      </c>
      <c r="F574" s="3">
        <v>0.28572108859734757</v>
      </c>
    </row>
    <row r="575" spans="1:6" x14ac:dyDescent="0.35">
      <c r="A575">
        <v>1532034</v>
      </c>
      <c r="B575" t="s">
        <v>1243</v>
      </c>
      <c r="C575">
        <v>299.99</v>
      </c>
      <c r="D575">
        <v>249.99</v>
      </c>
      <c r="E575">
        <v>199.99</v>
      </c>
      <c r="F575" s="3">
        <v>0.33334444481482717</v>
      </c>
    </row>
    <row r="576" spans="1:6" x14ac:dyDescent="0.35">
      <c r="A576">
        <v>1381830</v>
      </c>
      <c r="B576" t="s">
        <v>1736</v>
      </c>
      <c r="C576">
        <v>279.99</v>
      </c>
      <c r="D576">
        <v>279.99</v>
      </c>
      <c r="E576">
        <v>199.99</v>
      </c>
      <c r="F576" s="3">
        <v>0.28572449016036283</v>
      </c>
    </row>
    <row r="577" spans="1:6" x14ac:dyDescent="0.35">
      <c r="A577">
        <v>1552103</v>
      </c>
      <c r="B577" t="s">
        <v>2135</v>
      </c>
      <c r="C577">
        <v>179.99</v>
      </c>
      <c r="D577">
        <v>144.99</v>
      </c>
      <c r="E577">
        <v>119.99</v>
      </c>
      <c r="F577" s="3">
        <v>0.33335185288071567</v>
      </c>
    </row>
    <row r="578" spans="1:6" x14ac:dyDescent="0.35">
      <c r="A578">
        <v>1550729</v>
      </c>
      <c r="B578" t="s">
        <v>440</v>
      </c>
      <c r="C578">
        <v>219.99</v>
      </c>
      <c r="D578">
        <v>169.99</v>
      </c>
      <c r="E578">
        <v>149.99</v>
      </c>
      <c r="F578" s="3">
        <v>0.31819628164916591</v>
      </c>
    </row>
    <row r="579" spans="1:6" x14ac:dyDescent="0.35">
      <c r="A579">
        <v>1327046</v>
      </c>
      <c r="B579" t="s">
        <v>736</v>
      </c>
      <c r="C579">
        <v>229.99</v>
      </c>
      <c r="D579">
        <v>184.99</v>
      </c>
      <c r="E579">
        <v>169.99</v>
      </c>
      <c r="F579" s="3">
        <v>0.2608809078655594</v>
      </c>
    </row>
    <row r="580" spans="1:6" x14ac:dyDescent="0.35">
      <c r="A580">
        <v>1559643</v>
      </c>
      <c r="B580" t="s">
        <v>761</v>
      </c>
      <c r="C580">
        <v>529.99</v>
      </c>
      <c r="D580">
        <v>449.99</v>
      </c>
      <c r="E580">
        <v>264.99</v>
      </c>
      <c r="F580" s="3">
        <v>0.50000943414026677</v>
      </c>
    </row>
    <row r="581" spans="1:6" x14ac:dyDescent="0.35">
      <c r="A581">
        <v>1487298</v>
      </c>
      <c r="B581" t="s">
        <v>791</v>
      </c>
      <c r="C581">
        <v>289.99</v>
      </c>
      <c r="D581">
        <v>239.99</v>
      </c>
      <c r="E581">
        <v>199.99</v>
      </c>
      <c r="F581" s="3">
        <v>0.3103555295010173</v>
      </c>
    </row>
    <row r="582" spans="1:6" x14ac:dyDescent="0.35">
      <c r="A582">
        <v>1545030</v>
      </c>
      <c r="B582" t="s">
        <v>881</v>
      </c>
      <c r="C582">
        <v>169.99</v>
      </c>
      <c r="D582">
        <v>119.99</v>
      </c>
      <c r="E582">
        <v>99.99</v>
      </c>
      <c r="F582" s="3">
        <v>0.41178892876051543</v>
      </c>
    </row>
    <row r="583" spans="1:6" x14ac:dyDescent="0.35">
      <c r="A583">
        <v>1537952</v>
      </c>
      <c r="B583" t="s">
        <v>1389</v>
      </c>
      <c r="C583">
        <v>239.99</v>
      </c>
      <c r="D583">
        <v>204.99</v>
      </c>
      <c r="E583">
        <v>129.99</v>
      </c>
      <c r="F583" s="3">
        <v>0.45835243135130632</v>
      </c>
    </row>
    <row r="584" spans="1:6" x14ac:dyDescent="0.35">
      <c r="A584">
        <v>1557018</v>
      </c>
      <c r="B584" t="s">
        <v>2253</v>
      </c>
      <c r="C584">
        <v>239.99</v>
      </c>
      <c r="D584">
        <v>189.99</v>
      </c>
      <c r="E584">
        <v>119.99</v>
      </c>
      <c r="F584" s="3">
        <v>0.50002083420142518</v>
      </c>
    </row>
    <row r="585" spans="1:6" x14ac:dyDescent="0.35">
      <c r="A585">
        <v>1446453</v>
      </c>
      <c r="B585" t="s">
        <v>208</v>
      </c>
      <c r="C585">
        <v>449.99</v>
      </c>
      <c r="D585">
        <v>369.99</v>
      </c>
      <c r="E585">
        <v>224.995</v>
      </c>
      <c r="F585" s="3">
        <v>0.5</v>
      </c>
    </row>
    <row r="586" spans="1:6" x14ac:dyDescent="0.35">
      <c r="A586">
        <v>1560146</v>
      </c>
      <c r="B586" t="s">
        <v>303</v>
      </c>
      <c r="C586">
        <v>299.99</v>
      </c>
      <c r="D586">
        <v>229.99</v>
      </c>
      <c r="E586">
        <v>199.99</v>
      </c>
      <c r="F586" s="3">
        <v>0.33334444481482717</v>
      </c>
    </row>
    <row r="587" spans="1:6" x14ac:dyDescent="0.35">
      <c r="A587">
        <v>1549025</v>
      </c>
      <c r="B587" t="s">
        <v>762</v>
      </c>
      <c r="C587">
        <v>749.99</v>
      </c>
      <c r="D587">
        <v>639.99</v>
      </c>
      <c r="E587">
        <v>499.99</v>
      </c>
      <c r="F587" s="3">
        <v>0.33333777783703777</v>
      </c>
    </row>
    <row r="588" spans="1:6" x14ac:dyDescent="0.35">
      <c r="A588">
        <v>1545032</v>
      </c>
      <c r="B588" t="s">
        <v>895</v>
      </c>
      <c r="C588">
        <v>609.99</v>
      </c>
      <c r="D588">
        <v>469.99</v>
      </c>
      <c r="E588">
        <v>304.99</v>
      </c>
      <c r="F588" s="3">
        <v>0.5000081968556862</v>
      </c>
    </row>
    <row r="589" spans="1:6" x14ac:dyDescent="0.35">
      <c r="A589">
        <v>1537956</v>
      </c>
      <c r="B589" t="s">
        <v>1388</v>
      </c>
      <c r="C589">
        <v>239.99</v>
      </c>
      <c r="D589">
        <v>204.99</v>
      </c>
      <c r="E589">
        <v>129.99</v>
      </c>
      <c r="F589" s="3">
        <v>0.45835243135130632</v>
      </c>
    </row>
    <row r="590" spans="1:6" x14ac:dyDescent="0.35">
      <c r="A590">
        <v>1522729</v>
      </c>
      <c r="B590" t="s">
        <v>1463</v>
      </c>
      <c r="C590">
        <v>359.99</v>
      </c>
      <c r="D590">
        <v>299.99</v>
      </c>
      <c r="E590">
        <v>229.99</v>
      </c>
      <c r="F590" s="3">
        <v>0.36112114225395153</v>
      </c>
    </row>
    <row r="591" spans="1:6" x14ac:dyDescent="0.35">
      <c r="A591">
        <v>1530687</v>
      </c>
      <c r="B591" t="s">
        <v>1888</v>
      </c>
      <c r="C591">
        <v>709.99</v>
      </c>
      <c r="D591">
        <v>599.99</v>
      </c>
      <c r="E591">
        <v>499.99</v>
      </c>
      <c r="F591" s="3">
        <v>0.29577881378610971</v>
      </c>
    </row>
    <row r="592" spans="1:6" x14ac:dyDescent="0.35">
      <c r="A592">
        <v>1501403</v>
      </c>
      <c r="B592" t="s">
        <v>2</v>
      </c>
      <c r="C592">
        <v>269.99</v>
      </c>
      <c r="D592">
        <v>219.99</v>
      </c>
      <c r="E592">
        <v>199.99</v>
      </c>
      <c r="F592" s="3">
        <v>0.25926886180969666</v>
      </c>
    </row>
    <row r="593" spans="1:6" x14ac:dyDescent="0.35">
      <c r="A593">
        <v>1552210</v>
      </c>
      <c r="B593" t="s">
        <v>49</v>
      </c>
      <c r="C593">
        <v>259.99</v>
      </c>
      <c r="D593">
        <v>199.99</v>
      </c>
      <c r="E593">
        <v>169.99</v>
      </c>
      <c r="F593" s="3">
        <v>0.34616716027539518</v>
      </c>
    </row>
    <row r="594" spans="1:6" x14ac:dyDescent="0.35">
      <c r="A594">
        <v>1550727</v>
      </c>
      <c r="B594" t="s">
        <v>444</v>
      </c>
      <c r="C594">
        <v>169.99</v>
      </c>
      <c r="D594">
        <v>134.99</v>
      </c>
      <c r="E594">
        <v>119.99</v>
      </c>
      <c r="F594" s="3">
        <v>0.29413494911465388</v>
      </c>
    </row>
    <row r="595" spans="1:6" x14ac:dyDescent="0.35">
      <c r="A595">
        <v>677800</v>
      </c>
      <c r="B595" t="s">
        <v>964</v>
      </c>
      <c r="C595">
        <v>219.99</v>
      </c>
      <c r="D595">
        <v>179.99</v>
      </c>
      <c r="E595">
        <v>109.995</v>
      </c>
      <c r="F595" s="3">
        <v>0.5</v>
      </c>
    </row>
    <row r="596" spans="1:6" x14ac:dyDescent="0.35">
      <c r="A596">
        <v>1545019</v>
      </c>
      <c r="B596" t="s">
        <v>1145</v>
      </c>
      <c r="C596">
        <v>229.99</v>
      </c>
      <c r="D596">
        <v>189.99</v>
      </c>
      <c r="E596">
        <v>169.99</v>
      </c>
      <c r="F596" s="3">
        <v>0.2608809078655594</v>
      </c>
    </row>
    <row r="597" spans="1:6" x14ac:dyDescent="0.35">
      <c r="A597">
        <v>1505676</v>
      </c>
      <c r="B597" t="s">
        <v>1479</v>
      </c>
      <c r="C597">
        <v>219.99</v>
      </c>
      <c r="D597">
        <v>159.99</v>
      </c>
      <c r="E597">
        <v>129.99</v>
      </c>
      <c r="F597" s="3">
        <v>0.40910950497749898</v>
      </c>
    </row>
    <row r="598" spans="1:6" x14ac:dyDescent="0.35">
      <c r="A598">
        <v>1541092</v>
      </c>
      <c r="B598" t="s">
        <v>85</v>
      </c>
      <c r="C598">
        <v>249.99</v>
      </c>
      <c r="D598">
        <v>199.99</v>
      </c>
      <c r="E598">
        <v>169.99</v>
      </c>
      <c r="F598" s="3">
        <v>0.32001280051202052</v>
      </c>
    </row>
    <row r="599" spans="1:6" x14ac:dyDescent="0.35">
      <c r="A599">
        <v>1564578</v>
      </c>
      <c r="B599" t="s">
        <v>107</v>
      </c>
      <c r="C599">
        <v>689.99</v>
      </c>
      <c r="D599">
        <v>539.99</v>
      </c>
      <c r="E599">
        <v>479.99</v>
      </c>
      <c r="F599" s="3">
        <v>0.30435223698894187</v>
      </c>
    </row>
    <row r="600" spans="1:6" x14ac:dyDescent="0.35">
      <c r="A600">
        <v>1541094</v>
      </c>
      <c r="B600" t="s">
        <v>127</v>
      </c>
      <c r="C600">
        <v>289.99</v>
      </c>
      <c r="D600">
        <v>229.99</v>
      </c>
      <c r="E600">
        <v>199.99</v>
      </c>
      <c r="F600" s="3">
        <v>0.3103555295010173</v>
      </c>
    </row>
    <row r="601" spans="1:6" x14ac:dyDescent="0.35">
      <c r="A601">
        <v>1541093</v>
      </c>
      <c r="B601" t="s">
        <v>151</v>
      </c>
      <c r="C601">
        <v>399.99</v>
      </c>
      <c r="D601">
        <v>319.99</v>
      </c>
      <c r="E601">
        <v>299.99</v>
      </c>
      <c r="F601" s="3">
        <v>0.25000625015625388</v>
      </c>
    </row>
    <row r="602" spans="1:6" x14ac:dyDescent="0.35">
      <c r="A602">
        <v>1506382</v>
      </c>
      <c r="B602" t="s">
        <v>224</v>
      </c>
      <c r="C602">
        <v>609.99</v>
      </c>
      <c r="D602">
        <v>499.99</v>
      </c>
      <c r="E602">
        <v>449.99</v>
      </c>
      <c r="F602" s="3">
        <v>0.26229938195708125</v>
      </c>
    </row>
    <row r="603" spans="1:6" x14ac:dyDescent="0.35">
      <c r="A603">
        <v>1527590</v>
      </c>
      <c r="B603" t="s">
        <v>604</v>
      </c>
      <c r="C603">
        <v>219.99</v>
      </c>
      <c r="D603">
        <v>169.99</v>
      </c>
      <c r="E603">
        <v>149.99</v>
      </c>
      <c r="F603" s="3">
        <v>0.31819628164916591</v>
      </c>
    </row>
    <row r="604" spans="1:6" x14ac:dyDescent="0.35">
      <c r="A604">
        <v>1472471</v>
      </c>
      <c r="B604" t="s">
        <v>635</v>
      </c>
      <c r="C604">
        <v>249.99</v>
      </c>
      <c r="D604">
        <v>199.99</v>
      </c>
      <c r="E604">
        <v>169.99</v>
      </c>
      <c r="F604" s="3">
        <v>0.32001280051202052</v>
      </c>
    </row>
    <row r="605" spans="1:6" x14ac:dyDescent="0.35">
      <c r="A605">
        <v>1557205</v>
      </c>
      <c r="B605" t="s">
        <v>751</v>
      </c>
      <c r="C605">
        <v>209.99</v>
      </c>
      <c r="D605">
        <v>179.99</v>
      </c>
      <c r="E605">
        <v>149.99</v>
      </c>
      <c r="F605" s="3">
        <v>0.28572789180437164</v>
      </c>
    </row>
    <row r="606" spans="1:6" x14ac:dyDescent="0.35">
      <c r="A606">
        <v>1549023</v>
      </c>
      <c r="B606" t="s">
        <v>766</v>
      </c>
      <c r="C606">
        <v>749.99</v>
      </c>
      <c r="D606">
        <v>639.99</v>
      </c>
      <c r="E606">
        <v>499.99</v>
      </c>
      <c r="F606" s="3">
        <v>0.33333777783703777</v>
      </c>
    </row>
    <row r="607" spans="1:6" x14ac:dyDescent="0.35">
      <c r="A607">
        <v>1551160</v>
      </c>
      <c r="B607" t="s">
        <v>808</v>
      </c>
      <c r="C607">
        <v>289.99</v>
      </c>
      <c r="D607">
        <v>239.99</v>
      </c>
      <c r="E607">
        <v>199.99</v>
      </c>
      <c r="F607" s="3">
        <v>0.3103555295010173</v>
      </c>
    </row>
    <row r="608" spans="1:6" x14ac:dyDescent="0.35">
      <c r="A608">
        <v>1524840</v>
      </c>
      <c r="B608" t="s">
        <v>844</v>
      </c>
      <c r="C608">
        <v>289.99</v>
      </c>
      <c r="D608">
        <v>239.99</v>
      </c>
      <c r="E608">
        <v>199.99</v>
      </c>
      <c r="F608" s="3">
        <v>0.3103555295010173</v>
      </c>
    </row>
    <row r="609" spans="1:6" x14ac:dyDescent="0.35">
      <c r="A609">
        <v>1555317</v>
      </c>
      <c r="B609" t="s">
        <v>883</v>
      </c>
      <c r="C609">
        <v>609.99</v>
      </c>
      <c r="D609">
        <v>469.99</v>
      </c>
      <c r="E609">
        <v>304.99</v>
      </c>
      <c r="F609" s="3">
        <v>0.5000081968556862</v>
      </c>
    </row>
    <row r="610" spans="1:6" x14ac:dyDescent="0.35">
      <c r="A610">
        <v>1537975</v>
      </c>
      <c r="B610" t="s">
        <v>914</v>
      </c>
      <c r="C610">
        <v>319.99</v>
      </c>
      <c r="D610">
        <v>259.99</v>
      </c>
      <c r="E610">
        <v>199.99</v>
      </c>
      <c r="F610" s="3">
        <v>0.37501171911622233</v>
      </c>
    </row>
    <row r="611" spans="1:6" x14ac:dyDescent="0.35">
      <c r="A611">
        <v>1524283</v>
      </c>
      <c r="B611" t="s">
        <v>1299</v>
      </c>
      <c r="C611">
        <v>789.99</v>
      </c>
      <c r="D611">
        <v>634.99</v>
      </c>
      <c r="E611">
        <v>499.99</v>
      </c>
      <c r="F611" s="3">
        <v>0.36709325434499174</v>
      </c>
    </row>
    <row r="612" spans="1:6" x14ac:dyDescent="0.35">
      <c r="A612">
        <v>1537959</v>
      </c>
      <c r="B612" t="s">
        <v>1380</v>
      </c>
      <c r="C612">
        <v>239.99</v>
      </c>
      <c r="D612">
        <v>204.99</v>
      </c>
      <c r="E612">
        <v>129.99</v>
      </c>
      <c r="F612" s="3">
        <v>0.45835243135130632</v>
      </c>
    </row>
    <row r="613" spans="1:6" x14ac:dyDescent="0.35">
      <c r="A613">
        <v>1557105</v>
      </c>
      <c r="B613" t="s">
        <v>1446</v>
      </c>
      <c r="C613">
        <v>359.99</v>
      </c>
      <c r="D613">
        <v>299.99</v>
      </c>
      <c r="E613">
        <v>229.99</v>
      </c>
      <c r="F613" s="3">
        <v>0.36112114225395153</v>
      </c>
    </row>
    <row r="614" spans="1:6" x14ac:dyDescent="0.35">
      <c r="A614">
        <v>1522735</v>
      </c>
      <c r="B614" t="s">
        <v>1464</v>
      </c>
      <c r="C614">
        <v>359.99</v>
      </c>
      <c r="D614">
        <v>299.99</v>
      </c>
      <c r="E614">
        <v>229.99</v>
      </c>
      <c r="F614" s="3">
        <v>0.36112114225395153</v>
      </c>
    </row>
    <row r="615" spans="1:6" x14ac:dyDescent="0.35">
      <c r="A615">
        <v>1537984</v>
      </c>
      <c r="B615" t="s">
        <v>1527</v>
      </c>
      <c r="C615">
        <v>239.99</v>
      </c>
      <c r="D615">
        <v>194.99</v>
      </c>
      <c r="E615">
        <v>119.99</v>
      </c>
      <c r="F615" s="3">
        <v>0.50002083420142518</v>
      </c>
    </row>
    <row r="616" spans="1:6" x14ac:dyDescent="0.35">
      <c r="A616">
        <v>1546851</v>
      </c>
      <c r="B616" t="s">
        <v>382</v>
      </c>
      <c r="C616">
        <v>484.99</v>
      </c>
      <c r="D616">
        <v>399.99</v>
      </c>
      <c r="E616">
        <v>242.495</v>
      </c>
      <c r="F616" s="3">
        <v>0.5</v>
      </c>
    </row>
    <row r="617" spans="1:6" x14ac:dyDescent="0.35">
      <c r="A617">
        <v>1472467</v>
      </c>
      <c r="B617" t="s">
        <v>602</v>
      </c>
      <c r="C617">
        <v>249.99</v>
      </c>
      <c r="D617">
        <v>199.99</v>
      </c>
      <c r="E617">
        <v>169.99</v>
      </c>
      <c r="F617" s="3">
        <v>0.32001280051202052</v>
      </c>
    </row>
    <row r="618" spans="1:6" x14ac:dyDescent="0.35">
      <c r="A618">
        <v>1551168</v>
      </c>
      <c r="B618" t="s">
        <v>742</v>
      </c>
      <c r="C618">
        <v>289.99</v>
      </c>
      <c r="D618">
        <v>239.99</v>
      </c>
      <c r="E618">
        <v>199.99</v>
      </c>
      <c r="F618" s="3">
        <v>0.3103555295010173</v>
      </c>
    </row>
    <row r="619" spans="1:6" x14ac:dyDescent="0.35">
      <c r="A619">
        <v>1551180</v>
      </c>
      <c r="B619" t="s">
        <v>750</v>
      </c>
      <c r="C619">
        <v>289.99</v>
      </c>
      <c r="D619">
        <v>239.99</v>
      </c>
      <c r="E619">
        <v>199.99</v>
      </c>
      <c r="F619" s="3">
        <v>0.3103555295010173</v>
      </c>
    </row>
    <row r="620" spans="1:6" x14ac:dyDescent="0.35">
      <c r="A620">
        <v>1486741</v>
      </c>
      <c r="B620" t="s">
        <v>959</v>
      </c>
      <c r="C620">
        <v>219.99</v>
      </c>
      <c r="D620">
        <v>179.99</v>
      </c>
      <c r="E620">
        <v>109.995</v>
      </c>
      <c r="F620" s="3">
        <v>0.5</v>
      </c>
    </row>
    <row r="621" spans="1:6" x14ac:dyDescent="0.35">
      <c r="A621">
        <v>1475371</v>
      </c>
      <c r="B621" t="s">
        <v>1366</v>
      </c>
      <c r="C621">
        <v>239.99</v>
      </c>
      <c r="D621">
        <v>204.99</v>
      </c>
      <c r="E621">
        <v>129.99</v>
      </c>
      <c r="F621" s="3">
        <v>0.45835243135130632</v>
      </c>
    </row>
    <row r="622" spans="1:6" x14ac:dyDescent="0.35">
      <c r="A622">
        <v>1537958</v>
      </c>
      <c r="B622" t="s">
        <v>1395</v>
      </c>
      <c r="C622">
        <v>239.99</v>
      </c>
      <c r="D622">
        <v>204.99</v>
      </c>
      <c r="E622">
        <v>129.99</v>
      </c>
      <c r="F622" s="3">
        <v>0.45835243135130632</v>
      </c>
    </row>
    <row r="623" spans="1:6" x14ac:dyDescent="0.35">
      <c r="A623">
        <v>1420686</v>
      </c>
      <c r="B623" t="s">
        <v>1472</v>
      </c>
      <c r="C623">
        <v>429.99</v>
      </c>
      <c r="D623">
        <v>349.99</v>
      </c>
      <c r="E623">
        <v>299.99</v>
      </c>
      <c r="F623" s="3">
        <v>0.30233261238633458</v>
      </c>
    </row>
    <row r="624" spans="1:6" x14ac:dyDescent="0.35">
      <c r="A624">
        <v>1537982</v>
      </c>
      <c r="B624" t="s">
        <v>1529</v>
      </c>
      <c r="C624">
        <v>239.99</v>
      </c>
      <c r="D624">
        <v>209.99</v>
      </c>
      <c r="E624">
        <v>119.99</v>
      </c>
      <c r="F624" s="3">
        <v>0.50002083420142518</v>
      </c>
    </row>
    <row r="625" spans="1:6" x14ac:dyDescent="0.35">
      <c r="A625">
        <v>1402977</v>
      </c>
      <c r="B625" t="s">
        <v>2078</v>
      </c>
      <c r="C625">
        <v>219.99</v>
      </c>
      <c r="D625">
        <v>159.99</v>
      </c>
      <c r="E625">
        <v>109.995</v>
      </c>
      <c r="F625" s="3">
        <v>0.5</v>
      </c>
    </row>
    <row r="626" spans="1:6" x14ac:dyDescent="0.35">
      <c r="A626">
        <v>1461890</v>
      </c>
      <c r="B626" t="s">
        <v>2237</v>
      </c>
      <c r="C626">
        <v>249.99</v>
      </c>
      <c r="D626">
        <v>209.99</v>
      </c>
      <c r="E626">
        <v>169.99</v>
      </c>
      <c r="F626" s="3">
        <v>0.32001280051202052</v>
      </c>
    </row>
    <row r="627" spans="1:6" x14ac:dyDescent="0.35">
      <c r="A627">
        <v>1491579</v>
      </c>
      <c r="B627" t="s">
        <v>2294</v>
      </c>
      <c r="C627">
        <v>949.99</v>
      </c>
      <c r="D627">
        <v>739.99</v>
      </c>
      <c r="E627">
        <v>474.995</v>
      </c>
      <c r="F627" s="3">
        <v>0.5</v>
      </c>
    </row>
    <row r="628" spans="1:6" x14ac:dyDescent="0.35">
      <c r="A628">
        <v>1549079</v>
      </c>
      <c r="B628" t="s">
        <v>2420</v>
      </c>
      <c r="C628">
        <v>229.99</v>
      </c>
      <c r="D628">
        <v>189.99</v>
      </c>
      <c r="E628">
        <v>169.99</v>
      </c>
      <c r="F628" s="3">
        <v>0.2608809078655594</v>
      </c>
    </row>
    <row r="629" spans="1:6" x14ac:dyDescent="0.35">
      <c r="A629">
        <v>1551039</v>
      </c>
      <c r="B629" t="s">
        <v>39</v>
      </c>
      <c r="C629">
        <v>259.99</v>
      </c>
      <c r="D629">
        <v>199.99</v>
      </c>
      <c r="E629">
        <v>169.99</v>
      </c>
      <c r="F629" s="3">
        <v>0.34616716027539518</v>
      </c>
    </row>
    <row r="630" spans="1:6" x14ac:dyDescent="0.35">
      <c r="A630">
        <v>1551367</v>
      </c>
      <c r="B630" t="s">
        <v>60</v>
      </c>
      <c r="C630">
        <v>189.99</v>
      </c>
      <c r="D630">
        <v>144.99</v>
      </c>
      <c r="E630">
        <v>129.99</v>
      </c>
      <c r="F630" s="3">
        <v>0.31580609505763457</v>
      </c>
    </row>
    <row r="631" spans="1:6" x14ac:dyDescent="0.35">
      <c r="A631">
        <v>1550668</v>
      </c>
      <c r="B631" t="s">
        <v>445</v>
      </c>
      <c r="C631">
        <v>169.99</v>
      </c>
      <c r="D631">
        <v>134.99</v>
      </c>
      <c r="E631">
        <v>119.99</v>
      </c>
      <c r="F631" s="3">
        <v>0.29413494911465388</v>
      </c>
    </row>
    <row r="632" spans="1:6" x14ac:dyDescent="0.35">
      <c r="A632">
        <v>1504335</v>
      </c>
      <c r="B632" t="s">
        <v>729</v>
      </c>
      <c r="C632">
        <v>469.99</v>
      </c>
      <c r="D632">
        <v>379.99</v>
      </c>
      <c r="E632">
        <v>329.99</v>
      </c>
      <c r="F632" s="3">
        <v>0.29787867826975045</v>
      </c>
    </row>
    <row r="633" spans="1:6" x14ac:dyDescent="0.35">
      <c r="A633">
        <v>1551162</v>
      </c>
      <c r="B633" t="s">
        <v>744</v>
      </c>
      <c r="C633">
        <v>289.99</v>
      </c>
      <c r="D633">
        <v>239.99</v>
      </c>
      <c r="E633">
        <v>199.99</v>
      </c>
      <c r="F633" s="3">
        <v>0.3103555295010173</v>
      </c>
    </row>
    <row r="634" spans="1:6" x14ac:dyDescent="0.35">
      <c r="A634">
        <v>1551155</v>
      </c>
      <c r="B634" t="s">
        <v>805</v>
      </c>
      <c r="C634">
        <v>289.99</v>
      </c>
      <c r="D634">
        <v>239.99</v>
      </c>
      <c r="E634">
        <v>199.99</v>
      </c>
      <c r="F634" s="3">
        <v>0.3103555295010173</v>
      </c>
    </row>
    <row r="635" spans="1:6" x14ac:dyDescent="0.35">
      <c r="A635">
        <v>1545028</v>
      </c>
      <c r="B635" t="s">
        <v>1177</v>
      </c>
      <c r="C635">
        <v>229.99</v>
      </c>
      <c r="D635">
        <v>189.99</v>
      </c>
      <c r="E635">
        <v>169.99</v>
      </c>
      <c r="F635" s="3">
        <v>0.2608809078655594</v>
      </c>
    </row>
    <row r="636" spans="1:6" x14ac:dyDescent="0.35">
      <c r="A636">
        <v>1523545</v>
      </c>
      <c r="B636" t="s">
        <v>1286</v>
      </c>
      <c r="C636">
        <v>820</v>
      </c>
      <c r="D636">
        <v>820</v>
      </c>
      <c r="E636">
        <v>600</v>
      </c>
      <c r="F636" s="3">
        <v>0.26829268292682928</v>
      </c>
    </row>
    <row r="637" spans="1:6" x14ac:dyDescent="0.35">
      <c r="A637">
        <v>1557112</v>
      </c>
      <c r="B637" t="s">
        <v>1437</v>
      </c>
      <c r="C637">
        <v>359.99</v>
      </c>
      <c r="D637">
        <v>299.99</v>
      </c>
      <c r="E637">
        <v>229.99</v>
      </c>
      <c r="F637" s="3">
        <v>0.36112114225395153</v>
      </c>
    </row>
    <row r="638" spans="1:6" x14ac:dyDescent="0.35">
      <c r="A638">
        <v>1536128</v>
      </c>
      <c r="B638" t="s">
        <v>1587</v>
      </c>
      <c r="C638">
        <v>219.99</v>
      </c>
      <c r="D638">
        <v>159.99</v>
      </c>
      <c r="E638">
        <v>129.99</v>
      </c>
      <c r="F638" s="3">
        <v>0.40910950497749898</v>
      </c>
    </row>
    <row r="639" spans="1:6" x14ac:dyDescent="0.35">
      <c r="A639">
        <v>1484904</v>
      </c>
      <c r="B639" t="s">
        <v>1685</v>
      </c>
      <c r="C639">
        <v>169.99</v>
      </c>
      <c r="D639">
        <v>119.99</v>
      </c>
      <c r="E639">
        <v>99.99</v>
      </c>
      <c r="F639" s="3">
        <v>0.41178892876051543</v>
      </c>
    </row>
    <row r="640" spans="1:6" x14ac:dyDescent="0.35">
      <c r="A640">
        <v>1472470</v>
      </c>
      <c r="B640" t="s">
        <v>2117</v>
      </c>
      <c r="C640">
        <v>249.99</v>
      </c>
      <c r="D640">
        <v>199.99</v>
      </c>
      <c r="E640">
        <v>124.995</v>
      </c>
      <c r="F640" s="3">
        <v>0.5</v>
      </c>
    </row>
    <row r="641" spans="1:6" x14ac:dyDescent="0.35">
      <c r="A641">
        <v>1459456</v>
      </c>
      <c r="B641" t="s">
        <v>123</v>
      </c>
      <c r="C641">
        <v>299.99</v>
      </c>
      <c r="D641">
        <v>229.99</v>
      </c>
      <c r="E641">
        <v>149.995</v>
      </c>
      <c r="F641" s="3">
        <v>0.5</v>
      </c>
    </row>
    <row r="642" spans="1:6" x14ac:dyDescent="0.35">
      <c r="A642">
        <v>1458416</v>
      </c>
      <c r="B642" t="s">
        <v>634</v>
      </c>
      <c r="C642">
        <v>219.99</v>
      </c>
      <c r="D642">
        <v>169.99</v>
      </c>
      <c r="E642">
        <v>149.99</v>
      </c>
      <c r="F642" s="3">
        <v>0.31819628164916591</v>
      </c>
    </row>
    <row r="643" spans="1:6" x14ac:dyDescent="0.35">
      <c r="A643">
        <v>1458497</v>
      </c>
      <c r="B643" t="s">
        <v>641</v>
      </c>
      <c r="C643">
        <v>219.99</v>
      </c>
      <c r="D643">
        <v>169.99</v>
      </c>
      <c r="E643">
        <v>149.99</v>
      </c>
      <c r="F643" s="3">
        <v>0.31819628164916591</v>
      </c>
    </row>
    <row r="644" spans="1:6" x14ac:dyDescent="0.35">
      <c r="A644">
        <v>1385980</v>
      </c>
      <c r="B644" t="s">
        <v>829</v>
      </c>
      <c r="C644">
        <v>289.99</v>
      </c>
      <c r="D644">
        <v>239.99</v>
      </c>
      <c r="E644">
        <v>199.99</v>
      </c>
      <c r="F644" s="3">
        <v>0.3103555295010173</v>
      </c>
    </row>
    <row r="645" spans="1:6" x14ac:dyDescent="0.35">
      <c r="A645">
        <v>1385880</v>
      </c>
      <c r="B645" t="s">
        <v>831</v>
      </c>
      <c r="C645">
        <v>289.99</v>
      </c>
      <c r="D645">
        <v>239.99</v>
      </c>
      <c r="E645">
        <v>199.99</v>
      </c>
      <c r="F645" s="3">
        <v>0.3103555295010173</v>
      </c>
    </row>
    <row r="646" spans="1:6" x14ac:dyDescent="0.35">
      <c r="A646">
        <v>1346830</v>
      </c>
      <c r="B646" t="s">
        <v>872</v>
      </c>
      <c r="C646">
        <v>169.99</v>
      </c>
      <c r="D646">
        <v>119.99</v>
      </c>
      <c r="E646">
        <v>99.99</v>
      </c>
      <c r="F646" s="3">
        <v>0.41178892876051543</v>
      </c>
    </row>
    <row r="647" spans="1:6" x14ac:dyDescent="0.35">
      <c r="A647">
        <v>1548758</v>
      </c>
      <c r="B647" t="s">
        <v>929</v>
      </c>
      <c r="C647">
        <v>169.99</v>
      </c>
      <c r="D647">
        <v>149.99</v>
      </c>
      <c r="E647">
        <v>84.995000000000005</v>
      </c>
      <c r="F647" s="3">
        <v>0.5</v>
      </c>
    </row>
    <row r="648" spans="1:6" x14ac:dyDescent="0.35">
      <c r="A648">
        <v>1400015</v>
      </c>
      <c r="B648" t="s">
        <v>1688</v>
      </c>
      <c r="C648">
        <v>399.99</v>
      </c>
      <c r="D648">
        <v>319.99</v>
      </c>
      <c r="E648">
        <v>199.995</v>
      </c>
      <c r="F648" s="3">
        <v>0.5</v>
      </c>
    </row>
    <row r="649" spans="1:6" x14ac:dyDescent="0.35">
      <c r="A649">
        <v>1358719</v>
      </c>
      <c r="B649" t="s">
        <v>1713</v>
      </c>
      <c r="C649">
        <v>369.99</v>
      </c>
      <c r="D649">
        <v>289.99</v>
      </c>
      <c r="E649">
        <v>184.99</v>
      </c>
      <c r="F649" s="3">
        <v>0.50001351387875348</v>
      </c>
    </row>
    <row r="650" spans="1:6" x14ac:dyDescent="0.35">
      <c r="A650">
        <v>1545456</v>
      </c>
      <c r="B650" t="s">
        <v>1843</v>
      </c>
      <c r="C650">
        <v>399.99</v>
      </c>
      <c r="D650">
        <v>309.99</v>
      </c>
      <c r="E650">
        <v>199.995</v>
      </c>
      <c r="F650" s="3">
        <v>0.5</v>
      </c>
    </row>
    <row r="651" spans="1:6" x14ac:dyDescent="0.35">
      <c r="A651">
        <v>1454387</v>
      </c>
      <c r="B651" t="s">
        <v>2301</v>
      </c>
      <c r="C651">
        <v>529.99</v>
      </c>
      <c r="D651">
        <v>424.99</v>
      </c>
      <c r="E651">
        <v>299.99</v>
      </c>
      <c r="F651" s="3">
        <v>0.43397045227268438</v>
      </c>
    </row>
    <row r="652" spans="1:6" x14ac:dyDescent="0.35">
      <c r="A652">
        <v>1559883</v>
      </c>
      <c r="B652" t="s">
        <v>295</v>
      </c>
      <c r="C652">
        <v>299.99</v>
      </c>
      <c r="D652">
        <v>229.99</v>
      </c>
      <c r="E652">
        <v>199.99</v>
      </c>
      <c r="F652" s="3">
        <v>0.33334444481482717</v>
      </c>
    </row>
    <row r="653" spans="1:6" x14ac:dyDescent="0.35">
      <c r="A653">
        <v>1371018</v>
      </c>
      <c r="B653" t="s">
        <v>325</v>
      </c>
      <c r="C653">
        <v>219.99</v>
      </c>
      <c r="D653">
        <v>179.99</v>
      </c>
      <c r="E653">
        <v>149.99</v>
      </c>
      <c r="F653" s="3">
        <v>0.31819628164916591</v>
      </c>
    </row>
    <row r="654" spans="1:6" x14ac:dyDescent="0.35">
      <c r="A654">
        <v>1537376</v>
      </c>
      <c r="B654" t="s">
        <v>436</v>
      </c>
      <c r="C654">
        <v>319.99</v>
      </c>
      <c r="D654">
        <v>249.99</v>
      </c>
      <c r="E654">
        <v>159.995</v>
      </c>
      <c r="F654" s="3">
        <v>0.5</v>
      </c>
    </row>
    <row r="655" spans="1:6" x14ac:dyDescent="0.35">
      <c r="A655">
        <v>1551413</v>
      </c>
      <c r="B655" t="s">
        <v>451</v>
      </c>
      <c r="C655">
        <v>169.99</v>
      </c>
      <c r="D655">
        <v>139.99</v>
      </c>
      <c r="E655">
        <v>84.995000000000005</v>
      </c>
      <c r="F655" s="3">
        <v>0.5</v>
      </c>
    </row>
    <row r="656" spans="1:6" x14ac:dyDescent="0.35">
      <c r="A656">
        <v>1467706</v>
      </c>
      <c r="B656" t="s">
        <v>780</v>
      </c>
      <c r="C656">
        <v>289.99</v>
      </c>
      <c r="D656">
        <v>239.99</v>
      </c>
      <c r="E656">
        <v>199.99</v>
      </c>
      <c r="F656" s="3">
        <v>0.3103555295010173</v>
      </c>
    </row>
    <row r="657" spans="1:6" x14ac:dyDescent="0.35">
      <c r="A657">
        <v>1422887</v>
      </c>
      <c r="B657" t="s">
        <v>1099</v>
      </c>
      <c r="C657">
        <v>169.99</v>
      </c>
      <c r="D657">
        <v>119.99</v>
      </c>
      <c r="E657">
        <v>99.99</v>
      </c>
      <c r="F657" s="3">
        <v>0.41178892876051543</v>
      </c>
    </row>
    <row r="658" spans="1:6" x14ac:dyDescent="0.35">
      <c r="A658">
        <v>1545023</v>
      </c>
      <c r="B658" t="s">
        <v>1189</v>
      </c>
      <c r="C658">
        <v>229.99</v>
      </c>
      <c r="D658">
        <v>189.99</v>
      </c>
      <c r="E658">
        <v>169.99</v>
      </c>
      <c r="F658" s="3">
        <v>0.2608809078655594</v>
      </c>
    </row>
    <row r="659" spans="1:6" x14ac:dyDescent="0.35">
      <c r="A659">
        <v>1549880</v>
      </c>
      <c r="B659" t="s">
        <v>1308</v>
      </c>
      <c r="C659">
        <v>229.99</v>
      </c>
      <c r="D659">
        <v>189.99</v>
      </c>
      <c r="E659">
        <v>114.995</v>
      </c>
      <c r="F659" s="3">
        <v>0.5</v>
      </c>
    </row>
    <row r="660" spans="1:6" x14ac:dyDescent="0.35">
      <c r="A660">
        <v>1501410</v>
      </c>
      <c r="B660" t="s">
        <v>1509</v>
      </c>
      <c r="C660">
        <v>159.99</v>
      </c>
      <c r="D660">
        <v>144.99</v>
      </c>
      <c r="E660">
        <v>129.99</v>
      </c>
      <c r="F660" s="3">
        <v>0.1875117194824677</v>
      </c>
    </row>
    <row r="661" spans="1:6" x14ac:dyDescent="0.35">
      <c r="A661">
        <v>4559800</v>
      </c>
      <c r="B661" t="s">
        <v>1719</v>
      </c>
      <c r="C661">
        <v>239.99</v>
      </c>
      <c r="D661">
        <v>209.99</v>
      </c>
      <c r="E661">
        <v>149.99</v>
      </c>
      <c r="F661" s="3">
        <v>0.37501562565106883</v>
      </c>
    </row>
    <row r="662" spans="1:6" x14ac:dyDescent="0.35">
      <c r="A662">
        <v>1545003</v>
      </c>
      <c r="B662" t="s">
        <v>1848</v>
      </c>
      <c r="C662">
        <v>399.99</v>
      </c>
      <c r="D662">
        <v>309.99</v>
      </c>
      <c r="E662">
        <v>199.995</v>
      </c>
      <c r="F662" s="3">
        <v>0.5</v>
      </c>
    </row>
    <row r="663" spans="1:6" x14ac:dyDescent="0.35">
      <c r="A663">
        <v>1555972</v>
      </c>
      <c r="B663" t="s">
        <v>1926</v>
      </c>
      <c r="C663">
        <v>459.99</v>
      </c>
      <c r="D663">
        <v>349.99</v>
      </c>
      <c r="E663">
        <v>299.99</v>
      </c>
      <c r="F663" s="3">
        <v>0.34783364855757737</v>
      </c>
    </row>
    <row r="664" spans="1:6" x14ac:dyDescent="0.35">
      <c r="A664">
        <v>1474625</v>
      </c>
      <c r="B664" t="s">
        <v>1972</v>
      </c>
      <c r="C664">
        <v>709.99</v>
      </c>
      <c r="D664">
        <v>599.99</v>
      </c>
      <c r="E664">
        <v>354.995</v>
      </c>
      <c r="F664" s="3">
        <v>0.5</v>
      </c>
    </row>
    <row r="665" spans="1:6" x14ac:dyDescent="0.35">
      <c r="A665">
        <v>1561887</v>
      </c>
      <c r="B665" t="s">
        <v>37</v>
      </c>
      <c r="C665">
        <v>189.99</v>
      </c>
      <c r="D665">
        <v>144.99</v>
      </c>
      <c r="E665">
        <v>129.99</v>
      </c>
      <c r="F665" s="3">
        <v>0.31580609505763457</v>
      </c>
    </row>
    <row r="666" spans="1:6" x14ac:dyDescent="0.35">
      <c r="A666">
        <v>1560093</v>
      </c>
      <c r="B666" t="s">
        <v>293</v>
      </c>
      <c r="C666">
        <v>319.99</v>
      </c>
      <c r="D666">
        <v>249.99</v>
      </c>
      <c r="E666">
        <v>199.99</v>
      </c>
      <c r="F666" s="3">
        <v>0.37501171911622233</v>
      </c>
    </row>
    <row r="667" spans="1:6" x14ac:dyDescent="0.35">
      <c r="A667">
        <v>1537518</v>
      </c>
      <c r="B667" t="s">
        <v>392</v>
      </c>
      <c r="C667">
        <v>319.99</v>
      </c>
      <c r="D667">
        <v>249.99</v>
      </c>
      <c r="E667">
        <v>159.995</v>
      </c>
      <c r="F667" s="3">
        <v>0.5</v>
      </c>
    </row>
    <row r="668" spans="1:6" x14ac:dyDescent="0.35">
      <c r="A668">
        <v>1551150</v>
      </c>
      <c r="B668" t="s">
        <v>816</v>
      </c>
      <c r="C668">
        <v>289.99</v>
      </c>
      <c r="D668">
        <v>239.99</v>
      </c>
      <c r="E668">
        <v>199.99</v>
      </c>
      <c r="F668" s="3">
        <v>0.3103555295010173</v>
      </c>
    </row>
    <row r="669" spans="1:6" x14ac:dyDescent="0.35">
      <c r="A669">
        <v>1422598</v>
      </c>
      <c r="B669" t="s">
        <v>878</v>
      </c>
      <c r="C669">
        <v>479.99</v>
      </c>
      <c r="D669">
        <v>379.99</v>
      </c>
      <c r="E669">
        <v>239.995</v>
      </c>
      <c r="F669" s="3">
        <v>0.5</v>
      </c>
    </row>
    <row r="670" spans="1:6" x14ac:dyDescent="0.35">
      <c r="A670">
        <v>1491556</v>
      </c>
      <c r="B670" t="s">
        <v>930</v>
      </c>
      <c r="C670">
        <v>479.99</v>
      </c>
      <c r="D670">
        <v>369.99</v>
      </c>
      <c r="E670">
        <v>319.99</v>
      </c>
      <c r="F670" s="3">
        <v>0.33334027792245668</v>
      </c>
    </row>
    <row r="671" spans="1:6" x14ac:dyDescent="0.35">
      <c r="A671">
        <v>1499748</v>
      </c>
      <c r="B671" t="s">
        <v>1081</v>
      </c>
      <c r="C671">
        <v>439.99</v>
      </c>
      <c r="D671">
        <v>349.99</v>
      </c>
      <c r="E671">
        <v>299.99</v>
      </c>
      <c r="F671" s="3">
        <v>0.31818904975113071</v>
      </c>
    </row>
    <row r="672" spans="1:6" x14ac:dyDescent="0.35">
      <c r="A672">
        <v>1555122</v>
      </c>
      <c r="B672" t="s">
        <v>1751</v>
      </c>
      <c r="C672">
        <v>229.99</v>
      </c>
      <c r="D672">
        <v>189.99</v>
      </c>
      <c r="E672">
        <v>169.99</v>
      </c>
      <c r="F672" s="3">
        <v>0.2608809078655594</v>
      </c>
    </row>
    <row r="673" spans="1:6" x14ac:dyDescent="0.35">
      <c r="A673">
        <v>1530303</v>
      </c>
      <c r="B673" t="s">
        <v>2171</v>
      </c>
      <c r="C673">
        <v>249.99</v>
      </c>
      <c r="D673">
        <v>199.99</v>
      </c>
      <c r="E673">
        <v>169.99</v>
      </c>
      <c r="F673" s="3">
        <v>0.32001280051202052</v>
      </c>
    </row>
    <row r="674" spans="1:6" x14ac:dyDescent="0.35">
      <c r="A674">
        <v>1536849</v>
      </c>
      <c r="B674" t="s">
        <v>569</v>
      </c>
      <c r="C674">
        <v>179.99</v>
      </c>
      <c r="D674">
        <v>144.99</v>
      </c>
      <c r="E674">
        <v>119.99</v>
      </c>
      <c r="F674" s="3">
        <v>0.33335185288071567</v>
      </c>
    </row>
    <row r="675" spans="1:6" x14ac:dyDescent="0.35">
      <c r="A675">
        <v>1467717</v>
      </c>
      <c r="B675" t="s">
        <v>790</v>
      </c>
      <c r="C675">
        <v>289.99</v>
      </c>
      <c r="D675">
        <v>239.99</v>
      </c>
      <c r="E675">
        <v>199.99</v>
      </c>
      <c r="F675" s="3">
        <v>0.3103555295010173</v>
      </c>
    </row>
    <row r="676" spans="1:6" x14ac:dyDescent="0.35">
      <c r="A676">
        <v>1531584</v>
      </c>
      <c r="B676" t="s">
        <v>860</v>
      </c>
      <c r="C676">
        <v>349.99</v>
      </c>
      <c r="D676">
        <v>279.99</v>
      </c>
      <c r="E676">
        <v>174.995</v>
      </c>
      <c r="F676" s="3">
        <v>0.5</v>
      </c>
    </row>
    <row r="677" spans="1:6" x14ac:dyDescent="0.35">
      <c r="A677">
        <v>1539258</v>
      </c>
      <c r="B677" t="s">
        <v>1209</v>
      </c>
      <c r="C677">
        <v>579.99</v>
      </c>
      <c r="D677">
        <v>479.99</v>
      </c>
      <c r="E677">
        <v>289.995</v>
      </c>
      <c r="F677" s="3">
        <v>0.5</v>
      </c>
    </row>
    <row r="678" spans="1:6" x14ac:dyDescent="0.35">
      <c r="A678">
        <v>1556706</v>
      </c>
      <c r="B678" t="s">
        <v>1215</v>
      </c>
      <c r="C678">
        <v>419.99</v>
      </c>
      <c r="D678">
        <v>349.99</v>
      </c>
      <c r="E678">
        <v>299.99</v>
      </c>
      <c r="F678" s="3">
        <v>0.28572108859734757</v>
      </c>
    </row>
    <row r="679" spans="1:6" x14ac:dyDescent="0.35">
      <c r="A679">
        <v>1537968</v>
      </c>
      <c r="B679" t="s">
        <v>1384</v>
      </c>
      <c r="C679">
        <v>239.99</v>
      </c>
      <c r="D679">
        <v>204.99</v>
      </c>
      <c r="E679">
        <v>129.99</v>
      </c>
      <c r="F679" s="3">
        <v>0.45835243135130632</v>
      </c>
    </row>
    <row r="680" spans="1:6" x14ac:dyDescent="0.35">
      <c r="A680">
        <v>1533003</v>
      </c>
      <c r="B680" t="s">
        <v>1434</v>
      </c>
      <c r="C680">
        <v>359.99</v>
      </c>
      <c r="D680">
        <v>299.99</v>
      </c>
      <c r="E680">
        <v>179.995</v>
      </c>
      <c r="F680" s="3">
        <v>0.5</v>
      </c>
    </row>
    <row r="681" spans="1:6" x14ac:dyDescent="0.35">
      <c r="A681">
        <v>1522739</v>
      </c>
      <c r="B681" t="s">
        <v>1455</v>
      </c>
      <c r="C681">
        <v>359.99</v>
      </c>
      <c r="D681">
        <v>299.99</v>
      </c>
      <c r="E681">
        <v>229.99</v>
      </c>
      <c r="F681" s="3">
        <v>0.36112114225395153</v>
      </c>
    </row>
    <row r="682" spans="1:6" x14ac:dyDescent="0.35">
      <c r="A682">
        <v>1381964</v>
      </c>
      <c r="B682" t="s">
        <v>1508</v>
      </c>
      <c r="C682">
        <v>299.99</v>
      </c>
      <c r="D682">
        <v>299.99</v>
      </c>
      <c r="E682">
        <v>229.99</v>
      </c>
      <c r="F682" s="3">
        <v>0.23334111137037905</v>
      </c>
    </row>
    <row r="683" spans="1:6" x14ac:dyDescent="0.35">
      <c r="A683">
        <v>1542396</v>
      </c>
      <c r="B683" t="s">
        <v>1988</v>
      </c>
      <c r="C683">
        <v>419.99</v>
      </c>
      <c r="D683">
        <v>339.99</v>
      </c>
      <c r="E683">
        <v>299.99</v>
      </c>
      <c r="F683" s="3">
        <v>0.28572108859734757</v>
      </c>
    </row>
    <row r="684" spans="1:6" x14ac:dyDescent="0.35">
      <c r="A684">
        <v>1381966</v>
      </c>
      <c r="B684" t="s">
        <v>2089</v>
      </c>
      <c r="C684">
        <v>229.99</v>
      </c>
      <c r="D684">
        <v>229.99</v>
      </c>
      <c r="E684">
        <v>169.99</v>
      </c>
      <c r="F684" s="3">
        <v>0.2608809078655594</v>
      </c>
    </row>
    <row r="685" spans="1:6" x14ac:dyDescent="0.35">
      <c r="A685">
        <v>1550219</v>
      </c>
      <c r="B685" t="s">
        <v>50</v>
      </c>
      <c r="C685">
        <v>169.99</v>
      </c>
      <c r="D685">
        <v>134.99</v>
      </c>
      <c r="E685">
        <v>119.99</v>
      </c>
      <c r="F685" s="3">
        <v>0.29413494911465388</v>
      </c>
    </row>
    <row r="686" spans="1:6" x14ac:dyDescent="0.35">
      <c r="A686">
        <v>1531425</v>
      </c>
      <c r="B686" t="s">
        <v>82</v>
      </c>
      <c r="C686">
        <v>549.99</v>
      </c>
      <c r="D686">
        <v>429.99</v>
      </c>
      <c r="E686">
        <v>274.995</v>
      </c>
      <c r="F686" s="3">
        <v>0.5</v>
      </c>
    </row>
    <row r="687" spans="1:6" x14ac:dyDescent="0.35">
      <c r="A687">
        <v>1527613</v>
      </c>
      <c r="B687" t="s">
        <v>557</v>
      </c>
      <c r="C687">
        <v>249.99</v>
      </c>
      <c r="D687">
        <v>199.99</v>
      </c>
      <c r="E687">
        <v>124.995</v>
      </c>
      <c r="F687" s="3">
        <v>0.5</v>
      </c>
    </row>
    <row r="688" spans="1:6" x14ac:dyDescent="0.35">
      <c r="A688">
        <v>1558151</v>
      </c>
      <c r="B688" t="s">
        <v>625</v>
      </c>
      <c r="C688">
        <v>199.99</v>
      </c>
      <c r="D688">
        <v>149.99</v>
      </c>
      <c r="E688">
        <v>129.99</v>
      </c>
      <c r="F688" s="3">
        <v>0.35001750087504369</v>
      </c>
    </row>
    <row r="689" spans="1:6" x14ac:dyDescent="0.35">
      <c r="A689">
        <v>1400405</v>
      </c>
      <c r="B689" t="s">
        <v>951</v>
      </c>
      <c r="C689">
        <v>169.99</v>
      </c>
      <c r="D689">
        <v>129.99</v>
      </c>
      <c r="E689">
        <v>84.995000000000005</v>
      </c>
      <c r="F689" s="3">
        <v>0.5</v>
      </c>
    </row>
    <row r="690" spans="1:6" x14ac:dyDescent="0.35">
      <c r="A690">
        <v>1554061</v>
      </c>
      <c r="B690" t="s">
        <v>1136</v>
      </c>
      <c r="C690">
        <v>219.99</v>
      </c>
      <c r="D690">
        <v>159.99</v>
      </c>
      <c r="E690">
        <v>129.99</v>
      </c>
      <c r="F690" s="3">
        <v>0.40910950497749898</v>
      </c>
    </row>
    <row r="691" spans="1:6" x14ac:dyDescent="0.35">
      <c r="A691">
        <v>1551618</v>
      </c>
      <c r="B691" t="s">
        <v>1165</v>
      </c>
      <c r="C691">
        <v>950</v>
      </c>
      <c r="D691">
        <v>950</v>
      </c>
      <c r="E691">
        <v>650</v>
      </c>
      <c r="F691" s="3">
        <v>0.31578947368421051</v>
      </c>
    </row>
    <row r="692" spans="1:6" x14ac:dyDescent="0.35">
      <c r="A692">
        <v>1474798</v>
      </c>
      <c r="B692" t="s">
        <v>1379</v>
      </c>
      <c r="C692">
        <v>239.99</v>
      </c>
      <c r="D692">
        <v>204.99</v>
      </c>
      <c r="E692">
        <v>129.99</v>
      </c>
      <c r="F692" s="3">
        <v>0.45835243135130632</v>
      </c>
    </row>
    <row r="693" spans="1:6" x14ac:dyDescent="0.35">
      <c r="A693">
        <v>1557109</v>
      </c>
      <c r="B693" t="s">
        <v>1436</v>
      </c>
      <c r="C693">
        <v>359.99</v>
      </c>
      <c r="D693">
        <v>299.99</v>
      </c>
      <c r="E693">
        <v>229.99</v>
      </c>
      <c r="F693" s="3">
        <v>0.36112114225395153</v>
      </c>
    </row>
    <row r="694" spans="1:6" x14ac:dyDescent="0.35">
      <c r="A694">
        <v>1555968</v>
      </c>
      <c r="B694" t="s">
        <v>1915</v>
      </c>
      <c r="C694">
        <v>459.99</v>
      </c>
      <c r="D694">
        <v>349.99</v>
      </c>
      <c r="E694">
        <v>299.99</v>
      </c>
      <c r="F694" s="3">
        <v>0.34783364855757737</v>
      </c>
    </row>
    <row r="695" spans="1:6" x14ac:dyDescent="0.35">
      <c r="A695">
        <v>1558055</v>
      </c>
      <c r="B695" t="s">
        <v>12</v>
      </c>
      <c r="C695">
        <v>199.99</v>
      </c>
      <c r="D695">
        <v>159.99</v>
      </c>
      <c r="E695">
        <v>99.995000000000005</v>
      </c>
      <c r="F695" s="3">
        <v>0.5</v>
      </c>
    </row>
    <row r="696" spans="1:6" x14ac:dyDescent="0.35">
      <c r="A696">
        <v>1561639</v>
      </c>
      <c r="B696" t="s">
        <v>34</v>
      </c>
      <c r="C696">
        <v>189.99</v>
      </c>
      <c r="D696">
        <v>144.99</v>
      </c>
      <c r="E696">
        <v>129.99</v>
      </c>
      <c r="F696" s="3">
        <v>0.31580609505763457</v>
      </c>
    </row>
    <row r="697" spans="1:6" x14ac:dyDescent="0.35">
      <c r="A697">
        <v>1561640</v>
      </c>
      <c r="B697" t="s">
        <v>45</v>
      </c>
      <c r="C697">
        <v>169.99</v>
      </c>
      <c r="D697">
        <v>134.99</v>
      </c>
      <c r="E697">
        <v>119.99</v>
      </c>
      <c r="F697" s="3">
        <v>0.29413494911465388</v>
      </c>
    </row>
    <row r="698" spans="1:6" x14ac:dyDescent="0.35">
      <c r="A698">
        <v>1540429</v>
      </c>
      <c r="B698" t="s">
        <v>134</v>
      </c>
      <c r="C698">
        <v>799.99</v>
      </c>
      <c r="D698">
        <v>639.99</v>
      </c>
      <c r="E698">
        <v>569.99</v>
      </c>
      <c r="F698" s="3">
        <v>0.28750359379492241</v>
      </c>
    </row>
    <row r="699" spans="1:6" x14ac:dyDescent="0.35">
      <c r="A699">
        <v>1484919</v>
      </c>
      <c r="B699" t="s">
        <v>273</v>
      </c>
      <c r="C699">
        <v>339.99</v>
      </c>
      <c r="D699">
        <v>274.99</v>
      </c>
      <c r="E699">
        <v>169.995</v>
      </c>
      <c r="F699" s="3">
        <v>0.5</v>
      </c>
    </row>
    <row r="700" spans="1:6" x14ac:dyDescent="0.35">
      <c r="A700">
        <v>1371017</v>
      </c>
      <c r="B700" t="s">
        <v>319</v>
      </c>
      <c r="C700">
        <v>219.99</v>
      </c>
      <c r="D700">
        <v>179.99</v>
      </c>
      <c r="E700">
        <v>149.99</v>
      </c>
      <c r="F700" s="3">
        <v>0.31819628164916591</v>
      </c>
    </row>
    <row r="701" spans="1:6" x14ac:dyDescent="0.35">
      <c r="A701">
        <v>1387643</v>
      </c>
      <c r="B701" t="s">
        <v>360</v>
      </c>
      <c r="C701">
        <v>519.99</v>
      </c>
      <c r="D701">
        <v>409.99</v>
      </c>
      <c r="E701">
        <v>259.995</v>
      </c>
      <c r="F701" s="3">
        <v>0.5</v>
      </c>
    </row>
    <row r="702" spans="1:6" x14ac:dyDescent="0.35">
      <c r="A702">
        <v>1537963</v>
      </c>
      <c r="B702" t="s">
        <v>1397</v>
      </c>
      <c r="C702">
        <v>239.99</v>
      </c>
      <c r="D702">
        <v>204.99</v>
      </c>
      <c r="E702">
        <v>129.99</v>
      </c>
      <c r="F702" s="3">
        <v>0.45835243135130632</v>
      </c>
    </row>
    <row r="703" spans="1:6" x14ac:dyDescent="0.35">
      <c r="A703">
        <v>1525073</v>
      </c>
      <c r="B703" t="s">
        <v>1575</v>
      </c>
      <c r="C703">
        <v>1149.99</v>
      </c>
      <c r="D703">
        <v>849.99</v>
      </c>
      <c r="E703">
        <v>699.99</v>
      </c>
      <c r="F703" s="3">
        <v>0.39130775050217825</v>
      </c>
    </row>
    <row r="704" spans="1:6" x14ac:dyDescent="0.35">
      <c r="A704">
        <v>1555970</v>
      </c>
      <c r="B704" t="s">
        <v>1923</v>
      </c>
      <c r="C704">
        <v>459.99</v>
      </c>
      <c r="D704">
        <v>349.99</v>
      </c>
      <c r="E704">
        <v>299.99</v>
      </c>
      <c r="F704" s="3">
        <v>0.34783364855757737</v>
      </c>
    </row>
    <row r="705" spans="1:6" x14ac:dyDescent="0.35">
      <c r="A705">
        <v>1555969</v>
      </c>
      <c r="B705" t="s">
        <v>2004</v>
      </c>
      <c r="C705">
        <v>399.99</v>
      </c>
      <c r="D705">
        <v>329.99</v>
      </c>
      <c r="E705">
        <v>269.99</v>
      </c>
      <c r="F705" s="3">
        <v>0.32500812520313005</v>
      </c>
    </row>
    <row r="706" spans="1:6" x14ac:dyDescent="0.35">
      <c r="A706">
        <v>1552732</v>
      </c>
      <c r="B706" t="s">
        <v>46</v>
      </c>
      <c r="C706">
        <v>349.99</v>
      </c>
      <c r="D706">
        <v>269.99</v>
      </c>
      <c r="E706">
        <v>249.99</v>
      </c>
      <c r="F706" s="3">
        <v>0.28572244921283463</v>
      </c>
    </row>
    <row r="707" spans="1:6" x14ac:dyDescent="0.35">
      <c r="A707">
        <v>1560711</v>
      </c>
      <c r="B707" t="s">
        <v>52</v>
      </c>
      <c r="C707">
        <v>189.99</v>
      </c>
      <c r="D707">
        <v>144.99</v>
      </c>
      <c r="E707">
        <v>129.99</v>
      </c>
      <c r="F707" s="3">
        <v>0.31580609505763457</v>
      </c>
    </row>
    <row r="708" spans="1:6" x14ac:dyDescent="0.35">
      <c r="A708">
        <v>1445769</v>
      </c>
      <c r="B708" t="s">
        <v>108</v>
      </c>
      <c r="C708">
        <v>209.99</v>
      </c>
      <c r="D708">
        <v>169.99</v>
      </c>
      <c r="E708">
        <v>104.995</v>
      </c>
      <c r="F708" s="3">
        <v>0.5</v>
      </c>
    </row>
    <row r="709" spans="1:6" x14ac:dyDescent="0.35">
      <c r="A709">
        <v>1506376</v>
      </c>
      <c r="B709" t="s">
        <v>229</v>
      </c>
      <c r="C709">
        <v>609.99</v>
      </c>
      <c r="D709">
        <v>489.99</v>
      </c>
      <c r="E709">
        <v>449.99</v>
      </c>
      <c r="F709" s="3">
        <v>0.26229938195708125</v>
      </c>
    </row>
    <row r="710" spans="1:6" x14ac:dyDescent="0.35">
      <c r="A710">
        <v>1559770</v>
      </c>
      <c r="B710" t="s">
        <v>388</v>
      </c>
      <c r="C710">
        <v>189.99</v>
      </c>
      <c r="D710">
        <v>159.99</v>
      </c>
      <c r="E710">
        <v>129.99</v>
      </c>
      <c r="F710" s="3">
        <v>0.31580609505763457</v>
      </c>
    </row>
    <row r="711" spans="1:6" x14ac:dyDescent="0.35">
      <c r="A711">
        <v>1550779</v>
      </c>
      <c r="B711" t="s">
        <v>482</v>
      </c>
      <c r="C711">
        <v>479.99</v>
      </c>
      <c r="D711">
        <v>379.99</v>
      </c>
      <c r="E711">
        <v>299.99</v>
      </c>
      <c r="F711" s="3">
        <v>0.37500781266276384</v>
      </c>
    </row>
    <row r="712" spans="1:6" x14ac:dyDescent="0.35">
      <c r="A712">
        <v>9556700</v>
      </c>
      <c r="B712" t="s">
        <v>687</v>
      </c>
      <c r="C712">
        <v>469.99</v>
      </c>
      <c r="D712">
        <v>379.99</v>
      </c>
      <c r="E712">
        <v>234.995</v>
      </c>
      <c r="F712" s="3">
        <v>0.5</v>
      </c>
    </row>
    <row r="713" spans="1:6" x14ac:dyDescent="0.35">
      <c r="A713">
        <v>1551178</v>
      </c>
      <c r="B713" t="s">
        <v>749</v>
      </c>
      <c r="C713">
        <v>289.99</v>
      </c>
      <c r="D713">
        <v>239.99</v>
      </c>
      <c r="E713">
        <v>199.99</v>
      </c>
      <c r="F713" s="3">
        <v>0.3103555295010173</v>
      </c>
    </row>
    <row r="714" spans="1:6" x14ac:dyDescent="0.35">
      <c r="A714">
        <v>1524841</v>
      </c>
      <c r="B714" t="s">
        <v>841</v>
      </c>
      <c r="C714">
        <v>289.99</v>
      </c>
      <c r="D714">
        <v>239.99</v>
      </c>
      <c r="E714">
        <v>199.99</v>
      </c>
      <c r="F714" s="3">
        <v>0.3103555295010173</v>
      </c>
    </row>
    <row r="715" spans="1:6" x14ac:dyDescent="0.35">
      <c r="A715">
        <v>1407470</v>
      </c>
      <c r="B715" t="s">
        <v>866</v>
      </c>
      <c r="C715">
        <v>129.99</v>
      </c>
      <c r="D715">
        <v>129.99</v>
      </c>
      <c r="E715">
        <v>99.99</v>
      </c>
      <c r="F715" s="3">
        <v>0.23078698361412431</v>
      </c>
    </row>
    <row r="716" spans="1:6" x14ac:dyDescent="0.35">
      <c r="A716">
        <v>1522738</v>
      </c>
      <c r="B716" t="s">
        <v>1456</v>
      </c>
      <c r="C716">
        <v>359.99</v>
      </c>
      <c r="D716">
        <v>299.99</v>
      </c>
      <c r="E716">
        <v>229.99</v>
      </c>
      <c r="F716" s="3">
        <v>0.36112114225395153</v>
      </c>
    </row>
    <row r="717" spans="1:6" x14ac:dyDescent="0.35">
      <c r="A717">
        <v>1437473</v>
      </c>
      <c r="B717" t="s">
        <v>1539</v>
      </c>
      <c r="C717">
        <v>484.99</v>
      </c>
      <c r="D717">
        <v>399.99</v>
      </c>
      <c r="E717">
        <v>369.99</v>
      </c>
      <c r="F717" s="3">
        <v>0.23711829109878557</v>
      </c>
    </row>
    <row r="718" spans="1:6" x14ac:dyDescent="0.35">
      <c r="A718">
        <v>1550082</v>
      </c>
      <c r="B718" t="s">
        <v>1593</v>
      </c>
      <c r="C718">
        <v>219.99</v>
      </c>
      <c r="D718">
        <v>159.99</v>
      </c>
      <c r="E718">
        <v>149.99</v>
      </c>
      <c r="F718" s="3">
        <v>0.31819628164916591</v>
      </c>
    </row>
    <row r="719" spans="1:6" x14ac:dyDescent="0.35">
      <c r="A719">
        <v>1530676</v>
      </c>
      <c r="B719" t="s">
        <v>1878</v>
      </c>
      <c r="C719">
        <v>709.99</v>
      </c>
      <c r="D719">
        <v>599.99</v>
      </c>
      <c r="E719">
        <v>499.99</v>
      </c>
      <c r="F719" s="3">
        <v>0.29577881378610971</v>
      </c>
    </row>
    <row r="720" spans="1:6" x14ac:dyDescent="0.35">
      <c r="A720">
        <v>1458495</v>
      </c>
      <c r="B720" t="s">
        <v>2181</v>
      </c>
      <c r="C720">
        <v>219.99</v>
      </c>
      <c r="D720">
        <v>169.99</v>
      </c>
      <c r="E720">
        <v>149.99</v>
      </c>
      <c r="F720" s="3">
        <v>0.31819628164916591</v>
      </c>
    </row>
    <row r="721" spans="1:6" x14ac:dyDescent="0.35">
      <c r="A721">
        <v>1513290</v>
      </c>
      <c r="B721" t="s">
        <v>2316</v>
      </c>
      <c r="C721">
        <v>229.99</v>
      </c>
      <c r="D721">
        <v>189.99</v>
      </c>
      <c r="E721">
        <v>169.99</v>
      </c>
      <c r="F721" s="3">
        <v>0.2608809078655594</v>
      </c>
    </row>
    <row r="722" spans="1:6" x14ac:dyDescent="0.35">
      <c r="A722">
        <v>1505828</v>
      </c>
      <c r="B722" t="s">
        <v>2343</v>
      </c>
      <c r="C722">
        <v>289.99</v>
      </c>
      <c r="D722">
        <v>239.99</v>
      </c>
      <c r="E722">
        <v>199.99</v>
      </c>
      <c r="F722" s="3">
        <v>0.3103555295010173</v>
      </c>
    </row>
    <row r="723" spans="1:6" x14ac:dyDescent="0.35">
      <c r="A723">
        <v>1481231</v>
      </c>
      <c r="B723" t="s">
        <v>2397</v>
      </c>
      <c r="C723">
        <v>339.99</v>
      </c>
      <c r="D723">
        <v>269.99</v>
      </c>
      <c r="E723">
        <v>229.99</v>
      </c>
      <c r="F723" s="3">
        <v>0.32353892761551806</v>
      </c>
    </row>
    <row r="724" spans="1:6" x14ac:dyDescent="0.35">
      <c r="A724">
        <v>1560170</v>
      </c>
      <c r="B724" t="s">
        <v>2425</v>
      </c>
      <c r="C724">
        <v>319.99</v>
      </c>
      <c r="D724">
        <v>249.99</v>
      </c>
      <c r="E724">
        <v>199.99</v>
      </c>
      <c r="F724" s="3">
        <v>0.37501171911622233</v>
      </c>
    </row>
    <row r="725" spans="1:6" x14ac:dyDescent="0.35">
      <c r="A725">
        <v>1480994</v>
      </c>
      <c r="B725" t="s">
        <v>33</v>
      </c>
      <c r="C725">
        <v>169.99</v>
      </c>
      <c r="D725">
        <v>134.99</v>
      </c>
      <c r="E725">
        <v>119.99</v>
      </c>
      <c r="F725" s="3">
        <v>0.29413494911465388</v>
      </c>
    </row>
    <row r="726" spans="1:6" x14ac:dyDescent="0.35">
      <c r="A726">
        <v>1446953</v>
      </c>
      <c r="B726" t="s">
        <v>38</v>
      </c>
      <c r="C726">
        <v>289.99</v>
      </c>
      <c r="D726">
        <v>229.99</v>
      </c>
      <c r="E726">
        <v>199.99</v>
      </c>
      <c r="F726" s="3">
        <v>0.3103555295010173</v>
      </c>
    </row>
    <row r="727" spans="1:6" x14ac:dyDescent="0.35">
      <c r="A727">
        <v>1558149</v>
      </c>
      <c r="B727" t="s">
        <v>627</v>
      </c>
      <c r="C727">
        <v>219.99</v>
      </c>
      <c r="D727">
        <v>169.99</v>
      </c>
      <c r="E727">
        <v>149.99</v>
      </c>
      <c r="F727" s="3">
        <v>0.31819628164916591</v>
      </c>
    </row>
    <row r="728" spans="1:6" x14ac:dyDescent="0.35">
      <c r="A728">
        <v>1527581</v>
      </c>
      <c r="B728" t="s">
        <v>652</v>
      </c>
      <c r="C728">
        <v>219.99</v>
      </c>
      <c r="D728">
        <v>169.99</v>
      </c>
      <c r="E728">
        <v>149.99</v>
      </c>
      <c r="F728" s="3">
        <v>0.31819628164916591</v>
      </c>
    </row>
    <row r="729" spans="1:6" x14ac:dyDescent="0.35">
      <c r="A729">
        <v>1539257</v>
      </c>
      <c r="B729" t="s">
        <v>1207</v>
      </c>
      <c r="C729">
        <v>579.99</v>
      </c>
      <c r="D729">
        <v>479.99</v>
      </c>
      <c r="E729">
        <v>289.995</v>
      </c>
      <c r="F729" s="3">
        <v>0.5</v>
      </c>
    </row>
    <row r="730" spans="1:6" x14ac:dyDescent="0.35">
      <c r="A730">
        <v>1556713</v>
      </c>
      <c r="B730" t="s">
        <v>1213</v>
      </c>
      <c r="C730">
        <v>419.99</v>
      </c>
      <c r="D730">
        <v>349.99</v>
      </c>
      <c r="E730">
        <v>299.99</v>
      </c>
      <c r="F730" s="3">
        <v>0.28572108859734757</v>
      </c>
    </row>
    <row r="731" spans="1:6" x14ac:dyDescent="0.35">
      <c r="A731">
        <v>1518703</v>
      </c>
      <c r="B731" t="s">
        <v>1846</v>
      </c>
      <c r="C731">
        <v>399.99</v>
      </c>
      <c r="D731">
        <v>309.99</v>
      </c>
      <c r="E731">
        <v>199.995</v>
      </c>
      <c r="F731" s="3">
        <v>0.5</v>
      </c>
    </row>
    <row r="732" spans="1:6" x14ac:dyDescent="0.35">
      <c r="A732">
        <v>1530680</v>
      </c>
      <c r="B732" t="s">
        <v>1881</v>
      </c>
      <c r="C732">
        <v>709.99</v>
      </c>
      <c r="D732">
        <v>599.99</v>
      </c>
      <c r="E732">
        <v>499.99</v>
      </c>
      <c r="F732" s="3">
        <v>0.29577881378610971</v>
      </c>
    </row>
    <row r="733" spans="1:6" x14ac:dyDescent="0.35">
      <c r="A733">
        <v>1555994</v>
      </c>
      <c r="B733" t="s">
        <v>2009</v>
      </c>
      <c r="C733">
        <v>399.99</v>
      </c>
      <c r="D733">
        <v>329.99</v>
      </c>
      <c r="E733">
        <v>269.99</v>
      </c>
      <c r="F733" s="3">
        <v>0.32500812520313005</v>
      </c>
    </row>
    <row r="734" spans="1:6" x14ac:dyDescent="0.35">
      <c r="A734">
        <v>1561334</v>
      </c>
      <c r="B734" t="s">
        <v>47</v>
      </c>
      <c r="C734">
        <v>189.99</v>
      </c>
      <c r="D734">
        <v>144.99</v>
      </c>
      <c r="E734">
        <v>129.99</v>
      </c>
      <c r="F734" s="3">
        <v>0.31580609505763457</v>
      </c>
    </row>
    <row r="735" spans="1:6" x14ac:dyDescent="0.35">
      <c r="A735">
        <v>1544484</v>
      </c>
      <c r="B735" t="s">
        <v>65</v>
      </c>
      <c r="C735">
        <v>599.99</v>
      </c>
      <c r="D735">
        <v>479.99</v>
      </c>
      <c r="E735">
        <v>399.99</v>
      </c>
      <c r="F735" s="3">
        <v>0.33333888898148301</v>
      </c>
    </row>
    <row r="736" spans="1:6" x14ac:dyDescent="0.35">
      <c r="A736">
        <v>1499628</v>
      </c>
      <c r="B736" t="s">
        <v>94</v>
      </c>
      <c r="C736">
        <v>749.99</v>
      </c>
      <c r="D736">
        <v>599.99</v>
      </c>
      <c r="E736">
        <v>374.995</v>
      </c>
      <c r="F736" s="3">
        <v>0.5</v>
      </c>
    </row>
    <row r="737" spans="1:6" x14ac:dyDescent="0.35">
      <c r="A737">
        <v>1387108</v>
      </c>
      <c r="B737" t="s">
        <v>120</v>
      </c>
      <c r="C737">
        <v>599.99</v>
      </c>
      <c r="D737">
        <v>479.99</v>
      </c>
      <c r="E737">
        <v>299.995</v>
      </c>
      <c r="F737" s="3">
        <v>0.5</v>
      </c>
    </row>
    <row r="738" spans="1:6" x14ac:dyDescent="0.35">
      <c r="A738">
        <v>1550667</v>
      </c>
      <c r="B738" t="s">
        <v>170</v>
      </c>
      <c r="C738">
        <v>229.99</v>
      </c>
      <c r="D738">
        <v>189.99</v>
      </c>
      <c r="E738">
        <v>169.99</v>
      </c>
      <c r="F738" s="3">
        <v>0.2608809078655594</v>
      </c>
    </row>
    <row r="739" spans="1:6" x14ac:dyDescent="0.35">
      <c r="A739">
        <v>1559344</v>
      </c>
      <c r="B739" t="s">
        <v>265</v>
      </c>
      <c r="C739">
        <v>349.99</v>
      </c>
      <c r="D739">
        <v>279.99</v>
      </c>
      <c r="E739">
        <v>229.99</v>
      </c>
      <c r="F739" s="3">
        <v>0.34286693905540155</v>
      </c>
    </row>
    <row r="740" spans="1:6" x14ac:dyDescent="0.35">
      <c r="A740">
        <v>1485856</v>
      </c>
      <c r="B740" t="s">
        <v>333</v>
      </c>
      <c r="C740">
        <v>319.99</v>
      </c>
      <c r="D740">
        <v>249.99</v>
      </c>
      <c r="E740">
        <v>159.995</v>
      </c>
      <c r="F740" s="3">
        <v>0.5</v>
      </c>
    </row>
    <row r="741" spans="1:6" x14ac:dyDescent="0.35">
      <c r="A741">
        <v>1534561</v>
      </c>
      <c r="B741" t="s">
        <v>520</v>
      </c>
      <c r="C741">
        <v>169.99</v>
      </c>
      <c r="D741">
        <v>139.99</v>
      </c>
      <c r="E741">
        <v>84.995000000000005</v>
      </c>
      <c r="F741" s="3">
        <v>0.5</v>
      </c>
    </row>
    <row r="742" spans="1:6" x14ac:dyDescent="0.35">
      <c r="A742">
        <v>1551177</v>
      </c>
      <c r="B742" t="s">
        <v>783</v>
      </c>
      <c r="C742">
        <v>289.99</v>
      </c>
      <c r="D742">
        <v>239.99</v>
      </c>
      <c r="E742">
        <v>199.99</v>
      </c>
      <c r="F742" s="3">
        <v>0.3103555295010173</v>
      </c>
    </row>
    <row r="743" spans="1:6" x14ac:dyDescent="0.35">
      <c r="A743">
        <v>1474781</v>
      </c>
      <c r="B743" t="s">
        <v>1385</v>
      </c>
      <c r="C743">
        <v>239.99</v>
      </c>
      <c r="D743">
        <v>204.99</v>
      </c>
      <c r="E743">
        <v>129.99</v>
      </c>
      <c r="F743" s="3">
        <v>0.45835243135130632</v>
      </c>
    </row>
    <row r="744" spans="1:6" x14ac:dyDescent="0.35">
      <c r="A744">
        <v>1475348</v>
      </c>
      <c r="B744" t="s">
        <v>1402</v>
      </c>
      <c r="C744">
        <v>484.99</v>
      </c>
      <c r="D744">
        <v>399.99</v>
      </c>
      <c r="E744">
        <v>242.495</v>
      </c>
      <c r="F744" s="3">
        <v>0.5</v>
      </c>
    </row>
    <row r="745" spans="1:6" x14ac:dyDescent="0.35">
      <c r="A745">
        <v>1437478</v>
      </c>
      <c r="B745" t="s">
        <v>1537</v>
      </c>
      <c r="C745">
        <v>484.99</v>
      </c>
      <c r="D745">
        <v>399.99</v>
      </c>
      <c r="E745">
        <v>369.99</v>
      </c>
      <c r="F745" s="3">
        <v>0.23711829109878557</v>
      </c>
    </row>
    <row r="746" spans="1:6" x14ac:dyDescent="0.35">
      <c r="A746">
        <v>1491063</v>
      </c>
      <c r="B746" t="s">
        <v>1573</v>
      </c>
      <c r="C746">
        <v>229.99</v>
      </c>
      <c r="D746">
        <v>189.99</v>
      </c>
      <c r="E746">
        <v>169.99</v>
      </c>
      <c r="F746" s="3">
        <v>0.2608809078655594</v>
      </c>
    </row>
    <row r="747" spans="1:6" x14ac:dyDescent="0.35">
      <c r="A747">
        <v>1571104</v>
      </c>
      <c r="B747" t="s">
        <v>1780</v>
      </c>
      <c r="C747">
        <v>199.99</v>
      </c>
      <c r="D747">
        <v>179.99</v>
      </c>
      <c r="E747">
        <v>129.99</v>
      </c>
      <c r="F747" s="3">
        <v>0.35001750087504369</v>
      </c>
    </row>
    <row r="748" spans="1:6" x14ac:dyDescent="0.35">
      <c r="A748">
        <v>1512199</v>
      </c>
      <c r="B748" t="s">
        <v>2282</v>
      </c>
      <c r="C748">
        <v>229.99</v>
      </c>
      <c r="D748">
        <v>189.99</v>
      </c>
      <c r="E748">
        <v>169.99</v>
      </c>
      <c r="F748" s="3">
        <v>0.2608809078655594</v>
      </c>
    </row>
    <row r="749" spans="1:6" x14ac:dyDescent="0.35">
      <c r="A749">
        <v>1487944</v>
      </c>
      <c r="B749" t="s">
        <v>2318</v>
      </c>
      <c r="C749">
        <v>219.99</v>
      </c>
      <c r="D749">
        <v>159.99</v>
      </c>
      <c r="E749">
        <v>109.995</v>
      </c>
      <c r="F749" s="3">
        <v>0.5</v>
      </c>
    </row>
    <row r="750" spans="1:6" x14ac:dyDescent="0.35">
      <c r="A750">
        <v>1552595</v>
      </c>
      <c r="B750" t="s">
        <v>2405</v>
      </c>
      <c r="C750">
        <v>139.99</v>
      </c>
      <c r="D750">
        <v>109.99</v>
      </c>
      <c r="E750">
        <v>99.99</v>
      </c>
      <c r="F750" s="3">
        <v>0.28573469533538121</v>
      </c>
    </row>
    <row r="751" spans="1:6" x14ac:dyDescent="0.35">
      <c r="A751">
        <v>1387103</v>
      </c>
      <c r="B751" t="s">
        <v>146</v>
      </c>
      <c r="C751">
        <v>599.99</v>
      </c>
      <c r="D751">
        <v>479.99</v>
      </c>
      <c r="E751">
        <v>299.995</v>
      </c>
      <c r="F751" s="3">
        <v>0.5</v>
      </c>
    </row>
    <row r="752" spans="1:6" x14ac:dyDescent="0.35">
      <c r="A752">
        <v>1555318</v>
      </c>
      <c r="B752" t="s">
        <v>2467</v>
      </c>
      <c r="C752">
        <v>609.99</v>
      </c>
      <c r="D752">
        <v>469.99</v>
      </c>
      <c r="E752">
        <v>304.99</v>
      </c>
      <c r="F752" s="3">
        <v>0.5000081968556862</v>
      </c>
    </row>
    <row r="753" spans="1:6" x14ac:dyDescent="0.35">
      <c r="A753">
        <v>1532042</v>
      </c>
      <c r="B753" t="s">
        <v>1242</v>
      </c>
      <c r="C753">
        <v>299.99</v>
      </c>
      <c r="D753">
        <v>249.99</v>
      </c>
      <c r="E753">
        <v>199.99</v>
      </c>
      <c r="F753" s="3">
        <v>0.33334444481482717</v>
      </c>
    </row>
    <row r="754" spans="1:6" x14ac:dyDescent="0.35">
      <c r="A754">
        <v>1532036</v>
      </c>
      <c r="B754" t="s">
        <v>1247</v>
      </c>
      <c r="C754">
        <v>299.99</v>
      </c>
      <c r="D754">
        <v>249.99</v>
      </c>
      <c r="E754">
        <v>199.99</v>
      </c>
      <c r="F754" s="3">
        <v>0.33334444481482717</v>
      </c>
    </row>
    <row r="755" spans="1:6" x14ac:dyDescent="0.35">
      <c r="A755">
        <v>1537967</v>
      </c>
      <c r="B755" t="s">
        <v>1393</v>
      </c>
      <c r="C755">
        <v>239.99</v>
      </c>
      <c r="D755">
        <v>204.99</v>
      </c>
      <c r="E755">
        <v>129.99</v>
      </c>
      <c r="F755" s="3">
        <v>0.45835243135130632</v>
      </c>
    </row>
    <row r="756" spans="1:6" x14ac:dyDescent="0.35">
      <c r="A756">
        <v>1475347</v>
      </c>
      <c r="B756" t="s">
        <v>1403</v>
      </c>
      <c r="C756">
        <v>484.99</v>
      </c>
      <c r="D756">
        <v>399.99</v>
      </c>
      <c r="E756">
        <v>242.495</v>
      </c>
      <c r="F756" s="3">
        <v>0.5</v>
      </c>
    </row>
    <row r="757" spans="1:6" x14ac:dyDescent="0.35">
      <c r="A757">
        <v>1557104</v>
      </c>
      <c r="B757" t="s">
        <v>1439</v>
      </c>
      <c r="C757">
        <v>359.99</v>
      </c>
      <c r="D757">
        <v>299.99</v>
      </c>
      <c r="E757">
        <v>229.99</v>
      </c>
      <c r="F757" s="3">
        <v>0.36112114225395153</v>
      </c>
    </row>
    <row r="758" spans="1:6" x14ac:dyDescent="0.35">
      <c r="A758">
        <v>1466926</v>
      </c>
      <c r="B758" t="s">
        <v>1577</v>
      </c>
      <c r="C758">
        <v>219.99</v>
      </c>
      <c r="D758">
        <v>159.99</v>
      </c>
      <c r="E758">
        <v>109.995</v>
      </c>
      <c r="F758" s="3">
        <v>0.5</v>
      </c>
    </row>
    <row r="759" spans="1:6" x14ac:dyDescent="0.35">
      <c r="A759">
        <v>1555982</v>
      </c>
      <c r="B759" t="s">
        <v>1935</v>
      </c>
      <c r="C759">
        <v>459.99</v>
      </c>
      <c r="D759">
        <v>349.99</v>
      </c>
      <c r="E759">
        <v>299.99</v>
      </c>
      <c r="F759" s="3">
        <v>0.34783364855757737</v>
      </c>
    </row>
    <row r="760" spans="1:6" x14ac:dyDescent="0.35">
      <c r="A760">
        <v>1474634</v>
      </c>
      <c r="B760" t="s">
        <v>1963</v>
      </c>
      <c r="C760">
        <v>709.99</v>
      </c>
      <c r="D760">
        <v>599.99</v>
      </c>
      <c r="E760">
        <v>354.995</v>
      </c>
      <c r="F760" s="3">
        <v>0.5</v>
      </c>
    </row>
    <row r="761" spans="1:6" x14ac:dyDescent="0.35">
      <c r="A761">
        <v>1541095</v>
      </c>
      <c r="B761" t="s">
        <v>125</v>
      </c>
      <c r="C761">
        <v>579.99</v>
      </c>
      <c r="D761">
        <v>449.99</v>
      </c>
      <c r="E761">
        <v>399.99</v>
      </c>
      <c r="F761" s="3">
        <v>0.3103501784513526</v>
      </c>
    </row>
    <row r="762" spans="1:6" x14ac:dyDescent="0.35">
      <c r="A762">
        <v>1387105</v>
      </c>
      <c r="B762" t="s">
        <v>138</v>
      </c>
      <c r="C762">
        <v>599.99</v>
      </c>
      <c r="D762">
        <v>479.99</v>
      </c>
      <c r="E762">
        <v>299.995</v>
      </c>
      <c r="F762" s="3">
        <v>0.5</v>
      </c>
    </row>
    <row r="763" spans="1:6" x14ac:dyDescent="0.35">
      <c r="A763">
        <v>1446178</v>
      </c>
      <c r="B763" t="s">
        <v>383</v>
      </c>
      <c r="C763">
        <v>484.99</v>
      </c>
      <c r="D763">
        <v>399.99</v>
      </c>
      <c r="E763">
        <v>242.495</v>
      </c>
      <c r="F763" s="3">
        <v>0.5</v>
      </c>
    </row>
    <row r="764" spans="1:6" x14ac:dyDescent="0.35">
      <c r="A764">
        <v>1539963</v>
      </c>
      <c r="B764" t="s">
        <v>596</v>
      </c>
      <c r="C764">
        <v>219.99</v>
      </c>
      <c r="D764">
        <v>169.99</v>
      </c>
      <c r="E764">
        <v>149.99</v>
      </c>
      <c r="F764" s="3">
        <v>0.31819628164916591</v>
      </c>
    </row>
    <row r="765" spans="1:6" x14ac:dyDescent="0.35">
      <c r="A765">
        <v>1527601</v>
      </c>
      <c r="B765" t="s">
        <v>629</v>
      </c>
      <c r="C765">
        <v>289.99</v>
      </c>
      <c r="D765">
        <v>229.99</v>
      </c>
      <c r="E765">
        <v>144.995</v>
      </c>
      <c r="F765" s="3">
        <v>0.5</v>
      </c>
    </row>
    <row r="766" spans="1:6" x14ac:dyDescent="0.35">
      <c r="A766">
        <v>1564616</v>
      </c>
      <c r="B766" t="s">
        <v>2468</v>
      </c>
      <c r="C766">
        <v>389.99</v>
      </c>
      <c r="D766">
        <v>299.99</v>
      </c>
      <c r="E766">
        <v>249.99</v>
      </c>
      <c r="F766" s="3">
        <v>0.35898356368112005</v>
      </c>
    </row>
    <row r="767" spans="1:6" x14ac:dyDescent="0.35">
      <c r="A767">
        <v>1557198</v>
      </c>
      <c r="B767" t="s">
        <v>756</v>
      </c>
      <c r="C767">
        <v>209.99</v>
      </c>
      <c r="D767">
        <v>179.99</v>
      </c>
      <c r="E767">
        <v>149.99</v>
      </c>
      <c r="F767" s="3">
        <v>0.28572789180437164</v>
      </c>
    </row>
    <row r="768" spans="1:6" x14ac:dyDescent="0.35">
      <c r="A768">
        <v>1467701</v>
      </c>
      <c r="B768" t="s">
        <v>788</v>
      </c>
      <c r="C768">
        <v>289.99</v>
      </c>
      <c r="D768">
        <v>239.99</v>
      </c>
      <c r="E768">
        <v>199.99</v>
      </c>
      <c r="F768" s="3">
        <v>0.3103555295010173</v>
      </c>
    </row>
    <row r="769" spans="1:6" x14ac:dyDescent="0.35">
      <c r="A769">
        <v>1551153</v>
      </c>
      <c r="B769" t="s">
        <v>824</v>
      </c>
      <c r="C769">
        <v>289.99</v>
      </c>
      <c r="D769">
        <v>239.99</v>
      </c>
      <c r="E769">
        <v>199.99</v>
      </c>
      <c r="F769" s="3">
        <v>0.3103555295010173</v>
      </c>
    </row>
    <row r="770" spans="1:6" x14ac:dyDescent="0.35">
      <c r="A770">
        <v>1491062</v>
      </c>
      <c r="B770" t="s">
        <v>1143</v>
      </c>
      <c r="C770">
        <v>749.99</v>
      </c>
      <c r="D770">
        <v>569.99</v>
      </c>
      <c r="E770">
        <v>374.995</v>
      </c>
      <c r="F770" s="3">
        <v>0.5</v>
      </c>
    </row>
    <row r="771" spans="1:6" x14ac:dyDescent="0.35">
      <c r="A771">
        <v>1424382</v>
      </c>
      <c r="B771" t="s">
        <v>1153</v>
      </c>
      <c r="C771">
        <v>219.99</v>
      </c>
      <c r="D771">
        <v>159.99</v>
      </c>
      <c r="E771">
        <v>109.995</v>
      </c>
      <c r="F771" s="3">
        <v>0.5</v>
      </c>
    </row>
    <row r="772" spans="1:6" x14ac:dyDescent="0.35">
      <c r="A772">
        <v>1498897</v>
      </c>
      <c r="B772" t="s">
        <v>1162</v>
      </c>
      <c r="C772">
        <v>1199.99</v>
      </c>
      <c r="D772">
        <v>959.99</v>
      </c>
      <c r="E772">
        <v>799.99</v>
      </c>
      <c r="F772" s="3">
        <v>0.33333611113425943</v>
      </c>
    </row>
    <row r="773" spans="1:6" x14ac:dyDescent="0.35">
      <c r="A773">
        <v>1557108</v>
      </c>
      <c r="B773" t="s">
        <v>1447</v>
      </c>
      <c r="C773">
        <v>359.99</v>
      </c>
      <c r="D773">
        <v>299.99</v>
      </c>
      <c r="E773">
        <v>229.99</v>
      </c>
      <c r="F773" s="3">
        <v>0.36112114225395153</v>
      </c>
    </row>
    <row r="774" spans="1:6" x14ac:dyDescent="0.35">
      <c r="A774">
        <v>1569081</v>
      </c>
      <c r="B774" t="s">
        <v>1564</v>
      </c>
      <c r="C774">
        <v>419.99</v>
      </c>
      <c r="D774">
        <v>339.99</v>
      </c>
      <c r="E774">
        <v>269.99</v>
      </c>
      <c r="F774" s="3">
        <v>0.35715136074668441</v>
      </c>
    </row>
    <row r="775" spans="1:6" x14ac:dyDescent="0.35">
      <c r="A775">
        <v>1491588</v>
      </c>
      <c r="B775" t="s">
        <v>1597</v>
      </c>
      <c r="C775">
        <v>449.99</v>
      </c>
      <c r="D775">
        <v>369.99</v>
      </c>
      <c r="E775">
        <v>224.995</v>
      </c>
      <c r="F775" s="3">
        <v>0.5</v>
      </c>
    </row>
    <row r="776" spans="1:6" x14ac:dyDescent="0.35">
      <c r="A776">
        <v>1577000</v>
      </c>
      <c r="B776" t="s">
        <v>1701</v>
      </c>
      <c r="C776">
        <v>169.99</v>
      </c>
      <c r="D776">
        <v>134.99</v>
      </c>
      <c r="E776">
        <v>84.995000000000005</v>
      </c>
      <c r="F776" s="3">
        <v>0.5</v>
      </c>
    </row>
    <row r="777" spans="1:6" x14ac:dyDescent="0.35">
      <c r="A777">
        <v>1555976</v>
      </c>
      <c r="B777" t="s">
        <v>1919</v>
      </c>
      <c r="C777">
        <v>459.99</v>
      </c>
      <c r="D777">
        <v>349.99</v>
      </c>
      <c r="E777">
        <v>299.99</v>
      </c>
      <c r="F777" s="3">
        <v>0.34783364855757737</v>
      </c>
    </row>
    <row r="778" spans="1:6" x14ac:dyDescent="0.35">
      <c r="A778">
        <v>1542405</v>
      </c>
      <c r="B778" t="s">
        <v>1989</v>
      </c>
      <c r="C778">
        <v>419.99</v>
      </c>
      <c r="D778">
        <v>339.99</v>
      </c>
      <c r="E778">
        <v>299.99</v>
      </c>
      <c r="F778" s="3">
        <v>0.28572108859734757</v>
      </c>
    </row>
    <row r="779" spans="1:6" x14ac:dyDescent="0.35">
      <c r="A779">
        <v>1555993</v>
      </c>
      <c r="B779" t="s">
        <v>2010</v>
      </c>
      <c r="C779">
        <v>399.99</v>
      </c>
      <c r="D779">
        <v>329.99</v>
      </c>
      <c r="E779">
        <v>269.99</v>
      </c>
      <c r="F779" s="3">
        <v>0.32500812520313005</v>
      </c>
    </row>
    <row r="780" spans="1:6" x14ac:dyDescent="0.35">
      <c r="A780">
        <v>1490323</v>
      </c>
      <c r="B780" t="s">
        <v>2066</v>
      </c>
      <c r="C780">
        <v>749.99</v>
      </c>
      <c r="D780">
        <v>609.99</v>
      </c>
      <c r="E780">
        <v>374.995</v>
      </c>
      <c r="F780" s="3">
        <v>0.5</v>
      </c>
    </row>
    <row r="781" spans="1:6" x14ac:dyDescent="0.35">
      <c r="A781">
        <v>1494501</v>
      </c>
      <c r="B781" t="s">
        <v>2155</v>
      </c>
      <c r="C781">
        <v>209.99</v>
      </c>
      <c r="D781">
        <v>159.99</v>
      </c>
      <c r="E781">
        <v>104.995</v>
      </c>
      <c r="F781" s="3">
        <v>0.5</v>
      </c>
    </row>
    <row r="782" spans="1:6" x14ac:dyDescent="0.35">
      <c r="A782">
        <v>1550518</v>
      </c>
      <c r="B782" t="s">
        <v>2193</v>
      </c>
      <c r="C782">
        <v>289.99</v>
      </c>
      <c r="D782">
        <v>229.99</v>
      </c>
      <c r="E782">
        <v>144.995</v>
      </c>
      <c r="F782" s="3">
        <v>0.5</v>
      </c>
    </row>
    <row r="783" spans="1:6" x14ac:dyDescent="0.35">
      <c r="A783">
        <v>1552751</v>
      </c>
      <c r="B783" t="s">
        <v>174</v>
      </c>
      <c r="C783">
        <v>229.99</v>
      </c>
      <c r="D783">
        <v>189.99</v>
      </c>
      <c r="E783">
        <v>169.99</v>
      </c>
      <c r="F783" s="3">
        <v>0.2608809078655594</v>
      </c>
    </row>
    <row r="784" spans="1:6" x14ac:dyDescent="0.35">
      <c r="A784">
        <v>1533079</v>
      </c>
      <c r="B784" t="s">
        <v>231</v>
      </c>
      <c r="C784">
        <v>299.99</v>
      </c>
      <c r="D784">
        <v>229.99</v>
      </c>
      <c r="E784">
        <v>149.995</v>
      </c>
      <c r="F784" s="3">
        <v>0.5</v>
      </c>
    </row>
    <row r="785" spans="1:6" x14ac:dyDescent="0.35">
      <c r="A785">
        <v>1549094</v>
      </c>
      <c r="B785" t="s">
        <v>285</v>
      </c>
      <c r="C785">
        <v>119.99</v>
      </c>
      <c r="D785">
        <v>89.99</v>
      </c>
      <c r="E785">
        <v>59.994999999999997</v>
      </c>
      <c r="F785" s="3">
        <v>0.5</v>
      </c>
    </row>
    <row r="786" spans="1:6" x14ac:dyDescent="0.35">
      <c r="A786">
        <v>1491574</v>
      </c>
      <c r="B786" t="s">
        <v>381</v>
      </c>
      <c r="C786">
        <v>229.99</v>
      </c>
      <c r="D786">
        <v>184.99</v>
      </c>
      <c r="E786">
        <v>139.99</v>
      </c>
      <c r="F786" s="3">
        <v>0.3913213617983391</v>
      </c>
    </row>
    <row r="787" spans="1:6" x14ac:dyDescent="0.35">
      <c r="A787">
        <v>4612400</v>
      </c>
      <c r="B787" t="s">
        <v>939</v>
      </c>
      <c r="C787">
        <v>279.99</v>
      </c>
      <c r="D787">
        <v>249.99</v>
      </c>
      <c r="E787">
        <v>179.99</v>
      </c>
      <c r="F787" s="3">
        <v>0.3571556127004536</v>
      </c>
    </row>
    <row r="788" spans="1:6" x14ac:dyDescent="0.35">
      <c r="A788">
        <v>1501366</v>
      </c>
      <c r="B788" t="s">
        <v>1158</v>
      </c>
      <c r="C788">
        <v>219.99</v>
      </c>
      <c r="D788">
        <v>159.99</v>
      </c>
      <c r="E788">
        <v>109.995</v>
      </c>
      <c r="F788" s="3">
        <v>0.5</v>
      </c>
    </row>
    <row r="789" spans="1:6" x14ac:dyDescent="0.35">
      <c r="A789">
        <v>1556702</v>
      </c>
      <c r="B789" t="s">
        <v>1218</v>
      </c>
      <c r="C789">
        <v>419.99</v>
      </c>
      <c r="D789">
        <v>349.99</v>
      </c>
      <c r="E789">
        <v>299.99</v>
      </c>
      <c r="F789" s="3">
        <v>0.28572108859734757</v>
      </c>
    </row>
    <row r="790" spans="1:6" x14ac:dyDescent="0.35">
      <c r="A790">
        <v>1501404</v>
      </c>
      <c r="B790" t="s">
        <v>1506</v>
      </c>
      <c r="C790">
        <v>299.99</v>
      </c>
      <c r="D790">
        <v>249.99</v>
      </c>
      <c r="E790">
        <v>149.995</v>
      </c>
      <c r="F790" s="3">
        <v>0.5</v>
      </c>
    </row>
    <row r="791" spans="1:6" x14ac:dyDescent="0.35">
      <c r="A791">
        <v>1456259</v>
      </c>
      <c r="B791" t="s">
        <v>1562</v>
      </c>
      <c r="C791">
        <v>419.99</v>
      </c>
      <c r="D791">
        <v>339.99</v>
      </c>
      <c r="E791">
        <v>209.995</v>
      </c>
      <c r="F791" s="3">
        <v>0.5</v>
      </c>
    </row>
    <row r="792" spans="1:6" x14ac:dyDescent="0.35">
      <c r="A792">
        <v>1491587</v>
      </c>
      <c r="B792" t="s">
        <v>1595</v>
      </c>
      <c r="C792">
        <v>449.99</v>
      </c>
      <c r="D792">
        <v>369.99</v>
      </c>
      <c r="E792">
        <v>224.995</v>
      </c>
      <c r="F792" s="3">
        <v>0.5</v>
      </c>
    </row>
    <row r="793" spans="1:6" x14ac:dyDescent="0.35">
      <c r="A793">
        <v>1545035</v>
      </c>
      <c r="B793" t="s">
        <v>1771</v>
      </c>
      <c r="C793">
        <v>179.99</v>
      </c>
      <c r="D793">
        <v>149.99</v>
      </c>
      <c r="E793">
        <v>119.99</v>
      </c>
      <c r="F793" s="3">
        <v>0.33335185288071567</v>
      </c>
    </row>
    <row r="794" spans="1:6" x14ac:dyDescent="0.35">
      <c r="A794">
        <v>1554581</v>
      </c>
      <c r="B794" t="s">
        <v>1783</v>
      </c>
      <c r="C794">
        <v>469.99</v>
      </c>
      <c r="D794">
        <v>389.99</v>
      </c>
      <c r="E794">
        <v>329.99</v>
      </c>
      <c r="F794" s="3">
        <v>0.29787867826975045</v>
      </c>
    </row>
    <row r="795" spans="1:6" x14ac:dyDescent="0.35">
      <c r="A795">
        <v>1530686</v>
      </c>
      <c r="B795" t="s">
        <v>1887</v>
      </c>
      <c r="C795">
        <v>709.99</v>
      </c>
      <c r="D795">
        <v>599.99</v>
      </c>
      <c r="E795">
        <v>499.99</v>
      </c>
      <c r="F795" s="3">
        <v>0.29577881378610971</v>
      </c>
    </row>
    <row r="796" spans="1:6" x14ac:dyDescent="0.35">
      <c r="A796">
        <v>1542404</v>
      </c>
      <c r="B796" t="s">
        <v>1991</v>
      </c>
      <c r="C796">
        <v>419.99</v>
      </c>
      <c r="D796">
        <v>339.99</v>
      </c>
      <c r="E796">
        <v>299.99</v>
      </c>
      <c r="F796" s="3">
        <v>0.28572108859734757</v>
      </c>
    </row>
    <row r="797" spans="1:6" x14ac:dyDescent="0.35">
      <c r="A797">
        <v>1483443</v>
      </c>
      <c r="B797" t="s">
        <v>2154</v>
      </c>
      <c r="C797">
        <v>209.99</v>
      </c>
      <c r="D797">
        <v>159.99</v>
      </c>
      <c r="E797">
        <v>104.995</v>
      </c>
      <c r="F797" s="3">
        <v>0.5</v>
      </c>
    </row>
    <row r="798" spans="1:6" x14ac:dyDescent="0.35">
      <c r="A798">
        <v>1465909</v>
      </c>
      <c r="B798" t="s">
        <v>2168</v>
      </c>
      <c r="C798">
        <v>199.99</v>
      </c>
      <c r="D798">
        <v>149.99</v>
      </c>
      <c r="E798">
        <v>129.99</v>
      </c>
      <c r="F798" s="3">
        <v>0.35001750087504369</v>
      </c>
    </row>
    <row r="799" spans="1:6" x14ac:dyDescent="0.35">
      <c r="A799">
        <v>12341</v>
      </c>
      <c r="B799" t="s">
        <v>2418</v>
      </c>
      <c r="C799">
        <v>169.99</v>
      </c>
      <c r="D799">
        <v>119.99</v>
      </c>
      <c r="E799">
        <v>99.99</v>
      </c>
      <c r="F799" s="3">
        <v>0.41178892876051543</v>
      </c>
    </row>
    <row r="800" spans="1:6" x14ac:dyDescent="0.35">
      <c r="A800">
        <v>1506381</v>
      </c>
      <c r="B800" t="s">
        <v>225</v>
      </c>
      <c r="C800">
        <v>609.99</v>
      </c>
      <c r="D800">
        <v>499.99</v>
      </c>
      <c r="E800">
        <v>449.99</v>
      </c>
      <c r="F800" s="3">
        <v>0.26229938195708125</v>
      </c>
    </row>
    <row r="801" spans="1:6" x14ac:dyDescent="0.35">
      <c r="A801">
        <v>1506377</v>
      </c>
      <c r="B801" t="s">
        <v>230</v>
      </c>
      <c r="C801">
        <v>609.99</v>
      </c>
      <c r="D801">
        <v>489.99</v>
      </c>
      <c r="E801">
        <v>449.99</v>
      </c>
      <c r="F801" s="3">
        <v>0.26229938195708125</v>
      </c>
    </row>
    <row r="802" spans="1:6" x14ac:dyDescent="0.35">
      <c r="A802">
        <v>1403476</v>
      </c>
      <c r="B802" t="s">
        <v>356</v>
      </c>
      <c r="C802">
        <v>379.99</v>
      </c>
      <c r="D802">
        <v>289.99</v>
      </c>
      <c r="E802">
        <v>189.995</v>
      </c>
      <c r="F802" s="3">
        <v>0.5</v>
      </c>
    </row>
    <row r="803" spans="1:6" x14ac:dyDescent="0.35">
      <c r="A803">
        <v>1550728</v>
      </c>
      <c r="B803" t="s">
        <v>452</v>
      </c>
      <c r="C803">
        <v>139.99</v>
      </c>
      <c r="D803">
        <v>114.99</v>
      </c>
      <c r="E803">
        <v>99.99</v>
      </c>
      <c r="F803" s="3">
        <v>0.28573469533538121</v>
      </c>
    </row>
    <row r="804" spans="1:6" x14ac:dyDescent="0.35">
      <c r="A804">
        <v>1551036</v>
      </c>
      <c r="B804" t="s">
        <v>865</v>
      </c>
      <c r="C804">
        <v>169.99</v>
      </c>
      <c r="D804">
        <v>134.99</v>
      </c>
      <c r="E804">
        <v>84.995000000000005</v>
      </c>
      <c r="F804" s="3">
        <v>0.5</v>
      </c>
    </row>
    <row r="805" spans="1:6" x14ac:dyDescent="0.35">
      <c r="A805">
        <v>1491578</v>
      </c>
      <c r="B805" t="s">
        <v>892</v>
      </c>
      <c r="C805">
        <v>479.99</v>
      </c>
      <c r="D805">
        <v>379.99</v>
      </c>
      <c r="E805">
        <v>239.995</v>
      </c>
      <c r="F805" s="3">
        <v>0.5</v>
      </c>
    </row>
    <row r="806" spans="1:6" x14ac:dyDescent="0.35">
      <c r="A806">
        <v>1553445</v>
      </c>
      <c r="B806" t="s">
        <v>897</v>
      </c>
      <c r="C806">
        <v>279.99</v>
      </c>
      <c r="D806">
        <v>219.99</v>
      </c>
      <c r="E806">
        <v>179.99</v>
      </c>
      <c r="F806" s="3">
        <v>0.3571556127004536</v>
      </c>
    </row>
    <row r="807" spans="1:6" x14ac:dyDescent="0.35">
      <c r="A807">
        <v>1481467</v>
      </c>
      <c r="B807" t="s">
        <v>905</v>
      </c>
      <c r="C807">
        <v>289.99</v>
      </c>
      <c r="D807">
        <v>229.99</v>
      </c>
      <c r="E807">
        <v>199.99</v>
      </c>
      <c r="F807" s="3">
        <v>0.3103555295010173</v>
      </c>
    </row>
    <row r="808" spans="1:6" x14ac:dyDescent="0.35">
      <c r="A808">
        <v>1497410</v>
      </c>
      <c r="B808" t="s">
        <v>952</v>
      </c>
      <c r="C808">
        <v>219.99</v>
      </c>
      <c r="D808">
        <v>179.99</v>
      </c>
      <c r="E808">
        <v>109.995</v>
      </c>
      <c r="F808" s="3">
        <v>0.5</v>
      </c>
    </row>
    <row r="809" spans="1:6" x14ac:dyDescent="0.35">
      <c r="A809">
        <v>1514157</v>
      </c>
      <c r="B809" t="s">
        <v>1318</v>
      </c>
      <c r="C809">
        <v>179.99</v>
      </c>
      <c r="D809">
        <v>144.99</v>
      </c>
      <c r="E809">
        <v>119.99</v>
      </c>
      <c r="F809" s="3">
        <v>0.33335185288071567</v>
      </c>
    </row>
    <row r="810" spans="1:6" x14ac:dyDescent="0.35">
      <c r="A810">
        <v>1561971</v>
      </c>
      <c r="B810" t="s">
        <v>2454</v>
      </c>
      <c r="C810">
        <v>169.99</v>
      </c>
      <c r="D810">
        <v>119.99</v>
      </c>
      <c r="E810">
        <v>99.99</v>
      </c>
      <c r="F810" s="3">
        <v>0.41178892876051543</v>
      </c>
    </row>
    <row r="811" spans="1:6" x14ac:dyDescent="0.35">
      <c r="A811">
        <v>1358747</v>
      </c>
      <c r="B811" t="s">
        <v>1707</v>
      </c>
      <c r="C811">
        <v>369.99</v>
      </c>
      <c r="D811">
        <v>289.99</v>
      </c>
      <c r="E811">
        <v>184.99</v>
      </c>
      <c r="F811" s="3">
        <v>0.50001351387875348</v>
      </c>
    </row>
    <row r="812" spans="1:6" x14ac:dyDescent="0.35">
      <c r="A812">
        <v>1478243</v>
      </c>
      <c r="B812" t="s">
        <v>1873</v>
      </c>
      <c r="C812">
        <v>709.99</v>
      </c>
      <c r="D812">
        <v>599.99</v>
      </c>
      <c r="E812">
        <v>354.995</v>
      </c>
      <c r="F812" s="3">
        <v>0.5</v>
      </c>
    </row>
    <row r="813" spans="1:6" x14ac:dyDescent="0.35">
      <c r="A813">
        <v>1555974</v>
      </c>
      <c r="B813" t="s">
        <v>1918</v>
      </c>
      <c r="C813">
        <v>459.99</v>
      </c>
      <c r="D813">
        <v>349.99</v>
      </c>
      <c r="E813">
        <v>299.99</v>
      </c>
      <c r="F813" s="3">
        <v>0.34783364855757737</v>
      </c>
    </row>
    <row r="814" spans="1:6" x14ac:dyDescent="0.35">
      <c r="A814">
        <v>1555973</v>
      </c>
      <c r="B814" t="s">
        <v>1929</v>
      </c>
      <c r="C814">
        <v>459.99</v>
      </c>
      <c r="D814">
        <v>349.99</v>
      </c>
      <c r="E814">
        <v>299.99</v>
      </c>
      <c r="F814" s="3">
        <v>0.34783364855757737</v>
      </c>
    </row>
    <row r="815" spans="1:6" x14ac:dyDescent="0.35">
      <c r="A815">
        <v>1474629</v>
      </c>
      <c r="B815" t="s">
        <v>1965</v>
      </c>
      <c r="C815">
        <v>709.99</v>
      </c>
      <c r="D815">
        <v>599.99</v>
      </c>
      <c r="E815">
        <v>354.995</v>
      </c>
      <c r="F815" s="3">
        <v>0.5</v>
      </c>
    </row>
    <row r="816" spans="1:6" x14ac:dyDescent="0.35">
      <c r="A816">
        <v>1542398</v>
      </c>
      <c r="B816" t="s">
        <v>1994</v>
      </c>
      <c r="C816">
        <v>419.99</v>
      </c>
      <c r="D816">
        <v>339.99</v>
      </c>
      <c r="E816">
        <v>299.99</v>
      </c>
      <c r="F816" s="3">
        <v>0.28572108859734757</v>
      </c>
    </row>
    <row r="817" spans="1:6" x14ac:dyDescent="0.35">
      <c r="A817">
        <v>1506407</v>
      </c>
      <c r="B817" t="s">
        <v>2136</v>
      </c>
      <c r="C817">
        <v>289.99</v>
      </c>
      <c r="D817">
        <v>229.99</v>
      </c>
      <c r="E817">
        <v>144.995</v>
      </c>
      <c r="F817" s="3">
        <v>0.5</v>
      </c>
    </row>
    <row r="818" spans="1:6" x14ac:dyDescent="0.35">
      <c r="A818">
        <v>1562291</v>
      </c>
      <c r="B818" t="s">
        <v>2290</v>
      </c>
      <c r="C818">
        <v>229.99</v>
      </c>
      <c r="D818">
        <v>189.99</v>
      </c>
      <c r="E818">
        <v>169.99</v>
      </c>
      <c r="F818" s="3">
        <v>0.2608809078655594</v>
      </c>
    </row>
    <row r="819" spans="1:6" x14ac:dyDescent="0.35">
      <c r="A819">
        <v>1506372</v>
      </c>
      <c r="B819" t="s">
        <v>223</v>
      </c>
      <c r="C819">
        <v>609.99</v>
      </c>
      <c r="D819">
        <v>499.99</v>
      </c>
      <c r="E819">
        <v>449.99</v>
      </c>
      <c r="F819" s="3">
        <v>0.26229938195708125</v>
      </c>
    </row>
    <row r="820" spans="1:6" x14ac:dyDescent="0.35">
      <c r="A820">
        <v>1533417</v>
      </c>
      <c r="B820" t="s">
        <v>274</v>
      </c>
      <c r="C820">
        <v>149.99</v>
      </c>
      <c r="D820">
        <v>119.99</v>
      </c>
      <c r="E820">
        <v>74.995000000000005</v>
      </c>
      <c r="F820" s="3">
        <v>0.5</v>
      </c>
    </row>
    <row r="821" spans="1:6" x14ac:dyDescent="0.35">
      <c r="A821">
        <v>1491021</v>
      </c>
      <c r="B821" t="s">
        <v>497</v>
      </c>
      <c r="C821">
        <v>979.99</v>
      </c>
      <c r="D821">
        <v>759.99</v>
      </c>
      <c r="E821">
        <v>489.995</v>
      </c>
      <c r="F821" s="3">
        <v>0.5</v>
      </c>
    </row>
    <row r="822" spans="1:6" x14ac:dyDescent="0.35">
      <c r="A822">
        <v>1502232</v>
      </c>
      <c r="B822" t="s">
        <v>660</v>
      </c>
      <c r="C822">
        <v>149.99</v>
      </c>
      <c r="D822">
        <v>119.99</v>
      </c>
      <c r="E822">
        <v>99.99</v>
      </c>
      <c r="F822" s="3">
        <v>0.33335555703713593</v>
      </c>
    </row>
    <row r="823" spans="1:6" x14ac:dyDescent="0.35">
      <c r="A823">
        <v>1518114</v>
      </c>
      <c r="B823" t="s">
        <v>884</v>
      </c>
      <c r="C823">
        <v>479.99</v>
      </c>
      <c r="D823">
        <v>379.99</v>
      </c>
      <c r="E823">
        <v>239.995</v>
      </c>
      <c r="F823" s="3">
        <v>0.5</v>
      </c>
    </row>
    <row r="824" spans="1:6" x14ac:dyDescent="0.35">
      <c r="A824">
        <v>1481465</v>
      </c>
      <c r="B824" t="s">
        <v>908</v>
      </c>
      <c r="C824">
        <v>289.99</v>
      </c>
      <c r="D824">
        <v>229.99</v>
      </c>
      <c r="E824">
        <v>199.99</v>
      </c>
      <c r="F824" s="3">
        <v>0.3103555295010173</v>
      </c>
    </row>
    <row r="825" spans="1:6" x14ac:dyDescent="0.35">
      <c r="A825">
        <v>108200</v>
      </c>
      <c r="B825" t="s">
        <v>1061</v>
      </c>
      <c r="C825">
        <v>219.99</v>
      </c>
      <c r="D825">
        <v>169.99</v>
      </c>
      <c r="E825">
        <v>109.995</v>
      </c>
      <c r="F825" s="3">
        <v>0.5</v>
      </c>
    </row>
    <row r="826" spans="1:6" x14ac:dyDescent="0.35">
      <c r="A826">
        <v>1499368</v>
      </c>
      <c r="B826" t="s">
        <v>1083</v>
      </c>
      <c r="C826">
        <v>439.99</v>
      </c>
      <c r="D826">
        <v>349.99</v>
      </c>
      <c r="E826">
        <v>299.99</v>
      </c>
      <c r="F826" s="3">
        <v>0.31818904975113071</v>
      </c>
    </row>
    <row r="827" spans="1:6" x14ac:dyDescent="0.35">
      <c r="A827">
        <v>1539253</v>
      </c>
      <c r="B827" t="s">
        <v>1208</v>
      </c>
      <c r="C827">
        <v>579.99</v>
      </c>
      <c r="D827">
        <v>479.99</v>
      </c>
      <c r="E827">
        <v>289.995</v>
      </c>
      <c r="F827" s="3">
        <v>0.5</v>
      </c>
    </row>
    <row r="828" spans="1:6" x14ac:dyDescent="0.35">
      <c r="A828">
        <v>1548944</v>
      </c>
      <c r="B828" t="s">
        <v>1222</v>
      </c>
      <c r="C828">
        <v>419.99</v>
      </c>
      <c r="D828">
        <v>349.99</v>
      </c>
      <c r="E828">
        <v>299.99</v>
      </c>
      <c r="F828" s="3">
        <v>0.28572108859734757</v>
      </c>
    </row>
    <row r="829" spans="1:6" x14ac:dyDescent="0.35">
      <c r="A829">
        <v>1406864</v>
      </c>
      <c r="B829" t="s">
        <v>1552</v>
      </c>
      <c r="C829">
        <v>309.99</v>
      </c>
      <c r="D829">
        <v>249.99</v>
      </c>
      <c r="E829">
        <v>154.995</v>
      </c>
      <c r="F829" s="3">
        <v>0.5</v>
      </c>
    </row>
    <row r="830" spans="1:6" x14ac:dyDescent="0.35">
      <c r="A830">
        <v>1555978</v>
      </c>
      <c r="B830" t="s">
        <v>1936</v>
      </c>
      <c r="C830">
        <v>459.99</v>
      </c>
      <c r="D830">
        <v>349.99</v>
      </c>
      <c r="E830">
        <v>299.99</v>
      </c>
      <c r="F830" s="3">
        <v>0.34783364855757737</v>
      </c>
    </row>
    <row r="831" spans="1:6" x14ac:dyDescent="0.35">
      <c r="A831">
        <v>1557020</v>
      </c>
      <c r="B831" t="s">
        <v>2173</v>
      </c>
      <c r="C831">
        <v>199.99</v>
      </c>
      <c r="D831">
        <v>149.99</v>
      </c>
      <c r="E831">
        <v>129.99</v>
      </c>
      <c r="F831" s="3">
        <v>0.35001750087504369</v>
      </c>
    </row>
    <row r="832" spans="1:6" x14ac:dyDescent="0.35">
      <c r="A832">
        <v>1498783</v>
      </c>
      <c r="B832" t="s">
        <v>2295</v>
      </c>
      <c r="C832">
        <v>229.99</v>
      </c>
      <c r="D832">
        <v>189.99</v>
      </c>
      <c r="E832">
        <v>114.995</v>
      </c>
      <c r="F832" s="3">
        <v>0.5</v>
      </c>
    </row>
    <row r="833" spans="1:6" x14ac:dyDescent="0.35">
      <c r="A833">
        <v>1501406</v>
      </c>
      <c r="B833" t="s">
        <v>3</v>
      </c>
      <c r="C833">
        <v>159.99</v>
      </c>
      <c r="D833">
        <v>144.99</v>
      </c>
      <c r="E833">
        <v>129.99</v>
      </c>
      <c r="F833" s="3">
        <v>0.1875117194824677</v>
      </c>
    </row>
    <row r="834" spans="1:6" x14ac:dyDescent="0.35">
      <c r="A834">
        <v>1557079</v>
      </c>
      <c r="B834" t="s">
        <v>137</v>
      </c>
      <c r="C834">
        <v>649.99</v>
      </c>
      <c r="D834">
        <v>509.99</v>
      </c>
      <c r="E834">
        <v>439.99</v>
      </c>
      <c r="F834" s="3">
        <v>0.32308189356759331</v>
      </c>
    </row>
    <row r="835" spans="1:6" x14ac:dyDescent="0.35">
      <c r="A835">
        <v>1540926</v>
      </c>
      <c r="B835" t="s">
        <v>144</v>
      </c>
      <c r="C835">
        <v>299.99</v>
      </c>
      <c r="D835">
        <v>229.99</v>
      </c>
      <c r="E835">
        <v>149.99</v>
      </c>
      <c r="F835" s="3">
        <v>0.50001666722224081</v>
      </c>
    </row>
    <row r="836" spans="1:6" x14ac:dyDescent="0.35">
      <c r="A836">
        <v>1393600</v>
      </c>
      <c r="B836" t="s">
        <v>512</v>
      </c>
      <c r="C836">
        <v>169.99</v>
      </c>
      <c r="D836">
        <v>139.99</v>
      </c>
      <c r="E836">
        <v>84.995000000000005</v>
      </c>
      <c r="F836" s="3">
        <v>0.5</v>
      </c>
    </row>
    <row r="837" spans="1:6" x14ac:dyDescent="0.35">
      <c r="A837">
        <v>1467702</v>
      </c>
      <c r="B837" t="s">
        <v>797</v>
      </c>
      <c r="C837">
        <v>289.99</v>
      </c>
      <c r="D837">
        <v>239.99</v>
      </c>
      <c r="E837">
        <v>199.99</v>
      </c>
      <c r="F837" s="3">
        <v>0.3103555295010173</v>
      </c>
    </row>
    <row r="838" spans="1:6" x14ac:dyDescent="0.35">
      <c r="A838">
        <v>1551159</v>
      </c>
      <c r="B838" t="s">
        <v>2469</v>
      </c>
      <c r="C838">
        <v>289.99</v>
      </c>
      <c r="D838">
        <v>239.99</v>
      </c>
      <c r="E838">
        <v>199.99</v>
      </c>
      <c r="F838" s="3">
        <v>0.3103555295010173</v>
      </c>
    </row>
    <row r="839" spans="1:6" x14ac:dyDescent="0.35">
      <c r="A839">
        <v>1550587</v>
      </c>
      <c r="B839" t="s">
        <v>949</v>
      </c>
      <c r="C839">
        <v>249.99</v>
      </c>
      <c r="D839">
        <v>199.99</v>
      </c>
      <c r="E839">
        <v>169.99</v>
      </c>
      <c r="F839" s="3">
        <v>0.32001280051202052</v>
      </c>
    </row>
    <row r="840" spans="1:6" x14ac:dyDescent="0.35">
      <c r="A840">
        <v>1556704</v>
      </c>
      <c r="B840" t="s">
        <v>1217</v>
      </c>
      <c r="C840">
        <v>419.99</v>
      </c>
      <c r="D840">
        <v>349.99</v>
      </c>
      <c r="E840">
        <v>299.99</v>
      </c>
      <c r="F840" s="3">
        <v>0.28572108859734757</v>
      </c>
    </row>
    <row r="841" spans="1:6" x14ac:dyDescent="0.35">
      <c r="A841">
        <v>1532043</v>
      </c>
      <c r="B841" t="s">
        <v>1238</v>
      </c>
      <c r="C841">
        <v>299.99</v>
      </c>
      <c r="D841">
        <v>249.99</v>
      </c>
      <c r="E841">
        <v>199.99</v>
      </c>
      <c r="F841" s="3">
        <v>0.33334444481482717</v>
      </c>
    </row>
    <row r="842" spans="1:6" x14ac:dyDescent="0.35">
      <c r="A842">
        <v>1532050</v>
      </c>
      <c r="B842" t="s">
        <v>1245</v>
      </c>
      <c r="C842">
        <v>299.99</v>
      </c>
      <c r="D842">
        <v>249.99</v>
      </c>
      <c r="E842">
        <v>199.99</v>
      </c>
      <c r="F842" s="3">
        <v>0.33334444481482717</v>
      </c>
    </row>
    <row r="843" spans="1:6" x14ac:dyDescent="0.35">
      <c r="A843">
        <v>1532035</v>
      </c>
      <c r="B843" t="s">
        <v>1246</v>
      </c>
      <c r="C843">
        <v>299.99</v>
      </c>
      <c r="D843">
        <v>249.99</v>
      </c>
      <c r="E843">
        <v>199.99</v>
      </c>
      <c r="F843" s="3">
        <v>0.33334444481482717</v>
      </c>
    </row>
    <row r="844" spans="1:6" x14ac:dyDescent="0.35">
      <c r="A844">
        <v>1491019</v>
      </c>
      <c r="B844" t="s">
        <v>1295</v>
      </c>
      <c r="C844">
        <v>339.99</v>
      </c>
      <c r="D844">
        <v>269.99</v>
      </c>
      <c r="E844">
        <v>169.995</v>
      </c>
      <c r="F844" s="3">
        <v>0.5</v>
      </c>
    </row>
    <row r="845" spans="1:6" x14ac:dyDescent="0.35">
      <c r="A845">
        <v>1522352</v>
      </c>
      <c r="B845" t="s">
        <v>1300</v>
      </c>
      <c r="C845">
        <v>169.99</v>
      </c>
      <c r="D845">
        <v>119.99</v>
      </c>
      <c r="E845">
        <v>99.99</v>
      </c>
      <c r="F845" s="3">
        <v>0.41178892876051543</v>
      </c>
    </row>
    <row r="846" spans="1:6" x14ac:dyDescent="0.35">
      <c r="A846">
        <v>1561972</v>
      </c>
      <c r="B846" t="s">
        <v>2455</v>
      </c>
      <c r="C846">
        <v>219.99</v>
      </c>
      <c r="D846">
        <v>159.99</v>
      </c>
      <c r="E846">
        <v>149.99</v>
      </c>
      <c r="F846" s="3">
        <v>0.31819628164916591</v>
      </c>
    </row>
    <row r="847" spans="1:6" x14ac:dyDescent="0.35">
      <c r="A847">
        <v>1466282</v>
      </c>
      <c r="B847" t="s">
        <v>1532</v>
      </c>
      <c r="C847">
        <v>239.99</v>
      </c>
      <c r="D847">
        <v>209.99</v>
      </c>
      <c r="E847">
        <v>119.99</v>
      </c>
      <c r="F847" s="3">
        <v>0.50002083420142518</v>
      </c>
    </row>
    <row r="848" spans="1:6" x14ac:dyDescent="0.35">
      <c r="A848">
        <v>1518699</v>
      </c>
      <c r="B848" t="s">
        <v>1845</v>
      </c>
      <c r="C848">
        <v>399.99</v>
      </c>
      <c r="D848">
        <v>309.99</v>
      </c>
      <c r="E848">
        <v>199.995</v>
      </c>
      <c r="F848" s="3">
        <v>0.5</v>
      </c>
    </row>
    <row r="849" spans="1:6" x14ac:dyDescent="0.35">
      <c r="A849">
        <v>1478253</v>
      </c>
      <c r="B849" t="s">
        <v>1871</v>
      </c>
      <c r="C849">
        <v>709.99</v>
      </c>
      <c r="D849">
        <v>599.99</v>
      </c>
      <c r="E849">
        <v>354.995</v>
      </c>
      <c r="F849" s="3">
        <v>0.5</v>
      </c>
    </row>
    <row r="850" spans="1:6" x14ac:dyDescent="0.35">
      <c r="A850">
        <v>1530683</v>
      </c>
      <c r="B850" t="s">
        <v>1884</v>
      </c>
      <c r="C850">
        <v>709.99</v>
      </c>
      <c r="D850">
        <v>599.99</v>
      </c>
      <c r="E850">
        <v>499.99</v>
      </c>
      <c r="F850" s="3">
        <v>0.29577881378610971</v>
      </c>
    </row>
    <row r="851" spans="1:6" x14ac:dyDescent="0.35">
      <c r="A851">
        <v>1472466</v>
      </c>
      <c r="B851" t="s">
        <v>2179</v>
      </c>
      <c r="C851">
        <v>249.99</v>
      </c>
      <c r="D851">
        <v>199.99</v>
      </c>
      <c r="E851">
        <v>169.99</v>
      </c>
      <c r="F851" s="3">
        <v>0.32001280051202052</v>
      </c>
    </row>
    <row r="852" spans="1:6" x14ac:dyDescent="0.35">
      <c r="A852">
        <v>1550224</v>
      </c>
      <c r="B852" t="s">
        <v>72</v>
      </c>
      <c r="C852">
        <v>649.99</v>
      </c>
      <c r="D852">
        <v>509.99</v>
      </c>
      <c r="E852">
        <v>439.99</v>
      </c>
      <c r="F852" s="3">
        <v>0.32308189356759331</v>
      </c>
    </row>
    <row r="853" spans="1:6" x14ac:dyDescent="0.35">
      <c r="A853">
        <v>3496500</v>
      </c>
      <c r="B853" t="s">
        <v>199</v>
      </c>
      <c r="C853">
        <v>219.99</v>
      </c>
      <c r="D853">
        <v>159.99</v>
      </c>
      <c r="E853">
        <v>109.995</v>
      </c>
      <c r="F853" s="3">
        <v>0.5</v>
      </c>
    </row>
    <row r="854" spans="1:6" x14ac:dyDescent="0.35">
      <c r="A854">
        <v>1549021</v>
      </c>
      <c r="B854" t="s">
        <v>271</v>
      </c>
      <c r="C854">
        <v>339.99</v>
      </c>
      <c r="D854">
        <v>274.99</v>
      </c>
      <c r="E854">
        <v>169.995</v>
      </c>
      <c r="F854" s="3">
        <v>0.5</v>
      </c>
    </row>
    <row r="855" spans="1:6" x14ac:dyDescent="0.35">
      <c r="A855">
        <v>1524365</v>
      </c>
      <c r="B855" t="s">
        <v>355</v>
      </c>
      <c r="C855">
        <v>59.99</v>
      </c>
      <c r="D855">
        <v>59.99</v>
      </c>
      <c r="E855">
        <v>29.995000000000001</v>
      </c>
      <c r="F855" s="3">
        <v>0.5</v>
      </c>
    </row>
    <row r="856" spans="1:6" x14ac:dyDescent="0.35">
      <c r="A856">
        <v>1547290</v>
      </c>
      <c r="B856" t="s">
        <v>508</v>
      </c>
      <c r="C856">
        <v>199.99</v>
      </c>
      <c r="D856">
        <v>159.99</v>
      </c>
      <c r="E856">
        <v>129.99</v>
      </c>
      <c r="F856" s="3">
        <v>0.35001750087504369</v>
      </c>
    </row>
    <row r="857" spans="1:6" x14ac:dyDescent="0.35">
      <c r="A857">
        <v>1467716</v>
      </c>
      <c r="B857" t="s">
        <v>768</v>
      </c>
      <c r="C857">
        <v>289.99</v>
      </c>
      <c r="D857">
        <v>239.99</v>
      </c>
      <c r="E857">
        <v>199.99</v>
      </c>
      <c r="F857" s="3">
        <v>0.3103555295010173</v>
      </c>
    </row>
    <row r="858" spans="1:6" x14ac:dyDescent="0.35">
      <c r="A858">
        <v>1467708</v>
      </c>
      <c r="B858" t="s">
        <v>781</v>
      </c>
      <c r="C858">
        <v>289.99</v>
      </c>
      <c r="D858">
        <v>239.99</v>
      </c>
      <c r="E858">
        <v>199.99</v>
      </c>
      <c r="F858" s="3">
        <v>0.3103555295010173</v>
      </c>
    </row>
    <row r="859" spans="1:6" x14ac:dyDescent="0.35">
      <c r="A859">
        <v>1551146</v>
      </c>
      <c r="B859" t="s">
        <v>2470</v>
      </c>
      <c r="C859">
        <v>289.99</v>
      </c>
      <c r="D859">
        <v>239.99</v>
      </c>
      <c r="E859">
        <v>199.99</v>
      </c>
      <c r="F859" s="3">
        <v>0.3103555295010173</v>
      </c>
    </row>
    <row r="860" spans="1:6" x14ac:dyDescent="0.35">
      <c r="A860">
        <v>1327038</v>
      </c>
      <c r="B860" t="s">
        <v>2471</v>
      </c>
      <c r="C860">
        <v>179.99</v>
      </c>
      <c r="D860">
        <v>144.99</v>
      </c>
      <c r="E860">
        <v>89.995000000000005</v>
      </c>
      <c r="F860" s="3">
        <v>0.5</v>
      </c>
    </row>
    <row r="861" spans="1:6" x14ac:dyDescent="0.35">
      <c r="A861">
        <v>1552596</v>
      </c>
      <c r="B861" t="s">
        <v>1109</v>
      </c>
      <c r="C861">
        <v>139.99</v>
      </c>
      <c r="D861">
        <v>109.99</v>
      </c>
      <c r="E861">
        <v>99.99</v>
      </c>
      <c r="F861" s="3">
        <v>0.28573469533538121</v>
      </c>
    </row>
    <row r="862" spans="1:6" x14ac:dyDescent="0.35">
      <c r="A862">
        <v>1507134</v>
      </c>
      <c r="B862" t="s">
        <v>1142</v>
      </c>
      <c r="C862">
        <v>529.99</v>
      </c>
      <c r="D862">
        <v>424.99</v>
      </c>
      <c r="E862">
        <v>264.99</v>
      </c>
      <c r="F862" s="3">
        <v>0.50000943414026677</v>
      </c>
    </row>
    <row r="863" spans="1:6" x14ac:dyDescent="0.35">
      <c r="A863">
        <v>1318848</v>
      </c>
      <c r="B863" t="s">
        <v>1194</v>
      </c>
      <c r="C863">
        <v>219.99</v>
      </c>
      <c r="D863">
        <v>159.99</v>
      </c>
      <c r="E863">
        <v>109.995</v>
      </c>
      <c r="F863" s="3">
        <v>0.5</v>
      </c>
    </row>
    <row r="864" spans="1:6" x14ac:dyDescent="0.35">
      <c r="A864">
        <v>1551621</v>
      </c>
      <c r="B864" t="s">
        <v>1468</v>
      </c>
      <c r="C864">
        <v>339.99</v>
      </c>
      <c r="D864">
        <v>269.99</v>
      </c>
      <c r="E864">
        <v>199.99</v>
      </c>
      <c r="F864" s="3">
        <v>0.41177681696520485</v>
      </c>
    </row>
    <row r="865" spans="1:6" x14ac:dyDescent="0.35">
      <c r="A865">
        <v>1525653</v>
      </c>
      <c r="B865" t="s">
        <v>1551</v>
      </c>
      <c r="C865">
        <v>550</v>
      </c>
      <c r="D865">
        <v>550</v>
      </c>
      <c r="E865">
        <v>275</v>
      </c>
      <c r="F865" s="3">
        <v>0.5</v>
      </c>
    </row>
    <row r="866" spans="1:6" x14ac:dyDescent="0.35">
      <c r="A866">
        <v>1563542</v>
      </c>
      <c r="B866" t="s">
        <v>1774</v>
      </c>
      <c r="C866">
        <v>319.99</v>
      </c>
      <c r="D866">
        <v>259.99</v>
      </c>
      <c r="E866">
        <v>229.99</v>
      </c>
      <c r="F866" s="3">
        <v>0.28125878933716675</v>
      </c>
    </row>
    <row r="867" spans="1:6" x14ac:dyDescent="0.35">
      <c r="A867">
        <v>1530677</v>
      </c>
      <c r="B867" t="s">
        <v>1879</v>
      </c>
      <c r="C867">
        <v>709.99</v>
      </c>
      <c r="D867">
        <v>599.99</v>
      </c>
      <c r="E867">
        <v>499.99</v>
      </c>
      <c r="F867" s="3">
        <v>0.29577881378610971</v>
      </c>
    </row>
    <row r="868" spans="1:6" x14ac:dyDescent="0.35">
      <c r="A868">
        <v>1381950</v>
      </c>
      <c r="B868" t="s">
        <v>2093</v>
      </c>
      <c r="C868">
        <v>119.99</v>
      </c>
      <c r="D868">
        <v>119.99</v>
      </c>
      <c r="E868">
        <v>99.99</v>
      </c>
      <c r="F868" s="3">
        <v>0.16668055671305948</v>
      </c>
    </row>
    <row r="869" spans="1:6" x14ac:dyDescent="0.35">
      <c r="A869">
        <v>1480989</v>
      </c>
      <c r="B869" t="s">
        <v>32</v>
      </c>
      <c r="C869">
        <v>229.99</v>
      </c>
      <c r="D869">
        <v>184.99</v>
      </c>
      <c r="E869">
        <v>169.99</v>
      </c>
      <c r="F869" s="3">
        <v>0.2608809078655594</v>
      </c>
    </row>
    <row r="870" spans="1:6" x14ac:dyDescent="0.35">
      <c r="A870">
        <v>1551369</v>
      </c>
      <c r="B870" t="s">
        <v>58</v>
      </c>
      <c r="C870">
        <v>259.99</v>
      </c>
      <c r="D870">
        <v>199.99</v>
      </c>
      <c r="E870">
        <v>169.99</v>
      </c>
      <c r="F870" s="3">
        <v>0.34616716027539518</v>
      </c>
    </row>
    <row r="871" spans="1:6" x14ac:dyDescent="0.35">
      <c r="A871">
        <v>1387102</v>
      </c>
      <c r="B871" t="s">
        <v>105</v>
      </c>
      <c r="C871">
        <v>599.99</v>
      </c>
      <c r="D871">
        <v>479.99</v>
      </c>
      <c r="E871">
        <v>299.995</v>
      </c>
      <c r="F871" s="3">
        <v>0.5</v>
      </c>
    </row>
    <row r="872" spans="1:6" x14ac:dyDescent="0.35">
      <c r="A872">
        <v>1488306</v>
      </c>
      <c r="B872" t="s">
        <v>126</v>
      </c>
      <c r="C872">
        <v>599.99</v>
      </c>
      <c r="D872">
        <v>479.99</v>
      </c>
      <c r="E872">
        <v>299.995</v>
      </c>
      <c r="F872" s="3">
        <v>0.5</v>
      </c>
    </row>
    <row r="873" spans="1:6" x14ac:dyDescent="0.35">
      <c r="A873">
        <v>1505706</v>
      </c>
      <c r="B873" t="s">
        <v>168</v>
      </c>
      <c r="C873">
        <v>229.99</v>
      </c>
      <c r="D873">
        <v>189.99</v>
      </c>
      <c r="E873">
        <v>169.99</v>
      </c>
      <c r="F873" s="3">
        <v>0.2608809078655594</v>
      </c>
    </row>
    <row r="874" spans="1:6" x14ac:dyDescent="0.35">
      <c r="A874">
        <v>1561470</v>
      </c>
      <c r="B874" t="s">
        <v>218</v>
      </c>
      <c r="C874">
        <v>840</v>
      </c>
      <c r="D874">
        <v>840</v>
      </c>
      <c r="E874">
        <v>600</v>
      </c>
      <c r="F874" s="3">
        <v>0.2857142857142857</v>
      </c>
    </row>
    <row r="875" spans="1:6" x14ac:dyDescent="0.35">
      <c r="A875">
        <v>1508436</v>
      </c>
      <c r="B875" t="s">
        <v>322</v>
      </c>
      <c r="C875">
        <v>199.99</v>
      </c>
      <c r="D875">
        <v>159.99</v>
      </c>
      <c r="E875">
        <v>129.99</v>
      </c>
      <c r="F875" s="3">
        <v>0.35001750087504369</v>
      </c>
    </row>
    <row r="876" spans="1:6" x14ac:dyDescent="0.35">
      <c r="A876">
        <v>1560167</v>
      </c>
      <c r="B876" t="s">
        <v>345</v>
      </c>
      <c r="C876">
        <v>299.99</v>
      </c>
      <c r="D876">
        <v>229.99</v>
      </c>
      <c r="E876">
        <v>199.99</v>
      </c>
      <c r="F876" s="3">
        <v>0.33334444481482717</v>
      </c>
    </row>
    <row r="877" spans="1:6" x14ac:dyDescent="0.35">
      <c r="A877">
        <v>1550602</v>
      </c>
      <c r="B877" t="s">
        <v>441</v>
      </c>
      <c r="C877">
        <v>169.99</v>
      </c>
      <c r="D877">
        <v>139.99</v>
      </c>
      <c r="E877">
        <v>119.99</v>
      </c>
      <c r="F877" s="3">
        <v>0.29413494911465388</v>
      </c>
    </row>
    <row r="878" spans="1:6" x14ac:dyDescent="0.35">
      <c r="A878">
        <v>1559644</v>
      </c>
      <c r="B878" t="s">
        <v>765</v>
      </c>
      <c r="C878">
        <v>529.99</v>
      </c>
      <c r="D878">
        <v>449.99</v>
      </c>
      <c r="E878">
        <v>264.99</v>
      </c>
      <c r="F878" s="3">
        <v>0.50000943414026677</v>
      </c>
    </row>
    <row r="879" spans="1:6" x14ac:dyDescent="0.35">
      <c r="A879">
        <v>1557103</v>
      </c>
      <c r="B879" t="s">
        <v>1445</v>
      </c>
      <c r="C879">
        <v>359.99</v>
      </c>
      <c r="D879">
        <v>299.99</v>
      </c>
      <c r="E879">
        <v>229.99</v>
      </c>
      <c r="F879" s="3">
        <v>0.36112114225395153</v>
      </c>
    </row>
    <row r="880" spans="1:6" x14ac:dyDescent="0.35">
      <c r="A880">
        <v>1549361</v>
      </c>
      <c r="B880" t="s">
        <v>1499</v>
      </c>
      <c r="C880">
        <v>229.99</v>
      </c>
      <c r="D880">
        <v>189.99</v>
      </c>
      <c r="E880">
        <v>169.99</v>
      </c>
      <c r="F880" s="3">
        <v>0.2608809078655594</v>
      </c>
    </row>
    <row r="881" spans="1:6" x14ac:dyDescent="0.35">
      <c r="A881">
        <v>1437669</v>
      </c>
      <c r="B881" t="s">
        <v>1911</v>
      </c>
      <c r="C881">
        <v>369.99</v>
      </c>
      <c r="D881">
        <v>309.99</v>
      </c>
      <c r="E881">
        <v>184.995</v>
      </c>
      <c r="F881" s="3">
        <v>0.5</v>
      </c>
    </row>
    <row r="882" spans="1:6" x14ac:dyDescent="0.35">
      <c r="A882">
        <v>1474630</v>
      </c>
      <c r="B882" t="s">
        <v>1967</v>
      </c>
      <c r="C882">
        <v>709.99</v>
      </c>
      <c r="D882">
        <v>599.99</v>
      </c>
      <c r="E882">
        <v>354.995</v>
      </c>
      <c r="F882" s="3">
        <v>0.5</v>
      </c>
    </row>
    <row r="883" spans="1:6" x14ac:dyDescent="0.35">
      <c r="A883">
        <v>1542406</v>
      </c>
      <c r="B883" t="s">
        <v>1993</v>
      </c>
      <c r="C883">
        <v>419.99</v>
      </c>
      <c r="D883">
        <v>339.99</v>
      </c>
      <c r="E883">
        <v>299.99</v>
      </c>
      <c r="F883" s="3">
        <v>0.28572108859734757</v>
      </c>
    </row>
    <row r="884" spans="1:6" x14ac:dyDescent="0.35">
      <c r="A884">
        <v>1566712</v>
      </c>
      <c r="B884" t="s">
        <v>2208</v>
      </c>
      <c r="C884">
        <v>179.99</v>
      </c>
      <c r="D884">
        <v>149.99</v>
      </c>
      <c r="E884">
        <v>119.99</v>
      </c>
      <c r="F884" s="3">
        <v>0.33335185288071567</v>
      </c>
    </row>
    <row r="885" spans="1:6" x14ac:dyDescent="0.35">
      <c r="A885">
        <v>1381963</v>
      </c>
      <c r="B885" t="s">
        <v>2408</v>
      </c>
      <c r="C885">
        <v>239.99</v>
      </c>
      <c r="D885">
        <v>239.99</v>
      </c>
      <c r="E885">
        <v>149.99</v>
      </c>
      <c r="F885" s="3">
        <v>0.37501562565106883</v>
      </c>
    </row>
    <row r="886" spans="1:6" x14ac:dyDescent="0.35">
      <c r="A886">
        <v>1562203</v>
      </c>
      <c r="B886" t="s">
        <v>2472</v>
      </c>
      <c r="C886">
        <v>169.99</v>
      </c>
      <c r="D886">
        <v>134.99</v>
      </c>
      <c r="E886">
        <v>119.99</v>
      </c>
      <c r="F886" s="3">
        <v>0.29413494911465388</v>
      </c>
    </row>
    <row r="887" spans="1:6" x14ac:dyDescent="0.35">
      <c r="A887">
        <v>1545708</v>
      </c>
      <c r="B887" t="s">
        <v>35</v>
      </c>
      <c r="C887">
        <v>259.99</v>
      </c>
      <c r="D887">
        <v>199.99</v>
      </c>
      <c r="E887">
        <v>169.99</v>
      </c>
      <c r="F887" s="3">
        <v>0.34616716027539518</v>
      </c>
    </row>
    <row r="888" spans="1:6" x14ac:dyDescent="0.35">
      <c r="A888">
        <v>1462815</v>
      </c>
      <c r="B888" t="s">
        <v>84</v>
      </c>
      <c r="C888">
        <v>549.99</v>
      </c>
      <c r="D888">
        <v>429.99</v>
      </c>
      <c r="E888">
        <v>274.995</v>
      </c>
      <c r="F888" s="3">
        <v>0.5</v>
      </c>
    </row>
    <row r="889" spans="1:6" x14ac:dyDescent="0.35">
      <c r="A889">
        <v>1398209</v>
      </c>
      <c r="B889" t="s">
        <v>177</v>
      </c>
      <c r="C889">
        <v>229.99</v>
      </c>
      <c r="D889">
        <v>189.99</v>
      </c>
      <c r="E889">
        <v>114.995</v>
      </c>
      <c r="F889" s="3">
        <v>0.5</v>
      </c>
    </row>
    <row r="890" spans="1:6" x14ac:dyDescent="0.35">
      <c r="A890">
        <v>1491010</v>
      </c>
      <c r="B890" t="s">
        <v>204</v>
      </c>
      <c r="C890">
        <v>949.99</v>
      </c>
      <c r="D890">
        <v>739.99</v>
      </c>
      <c r="E890">
        <v>549.99</v>
      </c>
      <c r="F890" s="3">
        <v>0.42105706375856589</v>
      </c>
    </row>
    <row r="891" spans="1:6" x14ac:dyDescent="0.35">
      <c r="A891">
        <v>1549097</v>
      </c>
      <c r="B891" t="s">
        <v>287</v>
      </c>
      <c r="C891">
        <v>399.99</v>
      </c>
      <c r="D891">
        <v>319.99</v>
      </c>
      <c r="E891">
        <v>199.995</v>
      </c>
      <c r="F891" s="3">
        <v>0.5</v>
      </c>
    </row>
    <row r="892" spans="1:6" x14ac:dyDescent="0.35">
      <c r="A892">
        <v>1561870</v>
      </c>
      <c r="B892" t="s">
        <v>366</v>
      </c>
      <c r="C892">
        <v>319.99</v>
      </c>
      <c r="D892">
        <v>249.99</v>
      </c>
      <c r="E892">
        <v>199.99</v>
      </c>
      <c r="F892" s="3">
        <v>0.37501171911622233</v>
      </c>
    </row>
    <row r="893" spans="1:6" x14ac:dyDescent="0.35">
      <c r="A893">
        <v>1550724</v>
      </c>
      <c r="B893" t="s">
        <v>447</v>
      </c>
      <c r="C893">
        <v>169.99</v>
      </c>
      <c r="D893">
        <v>139.99</v>
      </c>
      <c r="E893">
        <v>119.99</v>
      </c>
      <c r="F893" s="3">
        <v>0.29413494911465388</v>
      </c>
    </row>
    <row r="894" spans="1:6" x14ac:dyDescent="0.35">
      <c r="A894">
        <v>1514147</v>
      </c>
      <c r="B894" t="s">
        <v>679</v>
      </c>
      <c r="C894">
        <v>299.99</v>
      </c>
      <c r="D894">
        <v>249.99</v>
      </c>
      <c r="E894">
        <v>149.995</v>
      </c>
      <c r="F894" s="3">
        <v>0.5</v>
      </c>
    </row>
    <row r="895" spans="1:6" x14ac:dyDescent="0.35">
      <c r="A895">
        <v>1385899</v>
      </c>
      <c r="B895" t="s">
        <v>799</v>
      </c>
      <c r="C895">
        <v>289.99</v>
      </c>
      <c r="D895">
        <v>239.99</v>
      </c>
      <c r="E895">
        <v>199.99</v>
      </c>
      <c r="F895" s="3">
        <v>0.3103555295010173</v>
      </c>
    </row>
    <row r="896" spans="1:6" x14ac:dyDescent="0.35">
      <c r="A896">
        <v>1385897</v>
      </c>
      <c r="B896" t="s">
        <v>806</v>
      </c>
      <c r="C896">
        <v>289.99</v>
      </c>
      <c r="D896">
        <v>239.99</v>
      </c>
      <c r="E896">
        <v>199.99</v>
      </c>
      <c r="F896" s="3">
        <v>0.3103555295010173</v>
      </c>
    </row>
    <row r="897" spans="1:6" x14ac:dyDescent="0.35">
      <c r="A897">
        <v>1551624</v>
      </c>
      <c r="B897" t="s">
        <v>885</v>
      </c>
      <c r="C897">
        <v>339.99</v>
      </c>
      <c r="D897">
        <v>269.99</v>
      </c>
      <c r="E897">
        <v>229.99</v>
      </c>
      <c r="F897" s="3">
        <v>0.32353892761551806</v>
      </c>
    </row>
    <row r="898" spans="1:6" x14ac:dyDescent="0.35">
      <c r="A898">
        <v>1319970</v>
      </c>
      <c r="B898" t="s">
        <v>979</v>
      </c>
      <c r="C898">
        <v>189.99</v>
      </c>
      <c r="D898">
        <v>159.99</v>
      </c>
      <c r="E898">
        <v>94.995000000000005</v>
      </c>
      <c r="F898" s="3">
        <v>0.5</v>
      </c>
    </row>
    <row r="899" spans="1:6" x14ac:dyDescent="0.35">
      <c r="A899">
        <v>1556711</v>
      </c>
      <c r="B899" t="s">
        <v>1214</v>
      </c>
      <c r="C899">
        <v>419.99</v>
      </c>
      <c r="D899">
        <v>349.99</v>
      </c>
      <c r="E899">
        <v>299.99</v>
      </c>
      <c r="F899" s="3">
        <v>0.28572108859734757</v>
      </c>
    </row>
    <row r="900" spans="1:6" x14ac:dyDescent="0.35">
      <c r="A900">
        <v>1550569</v>
      </c>
      <c r="B900" t="s">
        <v>1353</v>
      </c>
      <c r="C900">
        <v>239.99</v>
      </c>
      <c r="D900">
        <v>204.99</v>
      </c>
      <c r="E900">
        <v>129.99</v>
      </c>
      <c r="F900" s="3">
        <v>0.45835243135130632</v>
      </c>
    </row>
    <row r="901" spans="1:6" x14ac:dyDescent="0.35">
      <c r="A901">
        <v>1502994</v>
      </c>
      <c r="B901" t="s">
        <v>1413</v>
      </c>
      <c r="C901">
        <v>359.99</v>
      </c>
      <c r="D901">
        <v>289.99</v>
      </c>
      <c r="E901">
        <v>179.995</v>
      </c>
      <c r="F901" s="3">
        <v>0.5</v>
      </c>
    </row>
    <row r="902" spans="1:6" x14ac:dyDescent="0.35">
      <c r="A902">
        <v>1545970</v>
      </c>
      <c r="B902" t="s">
        <v>1477</v>
      </c>
      <c r="C902">
        <v>169.99</v>
      </c>
      <c r="D902">
        <v>119.99</v>
      </c>
      <c r="E902">
        <v>99.99</v>
      </c>
      <c r="F902" s="3">
        <v>0.41178892876051543</v>
      </c>
    </row>
    <row r="903" spans="1:6" x14ac:dyDescent="0.35">
      <c r="A903">
        <v>1491586</v>
      </c>
      <c r="B903" t="s">
        <v>1596</v>
      </c>
      <c r="C903">
        <v>449.99</v>
      </c>
      <c r="D903">
        <v>369.99</v>
      </c>
      <c r="E903">
        <v>224.995</v>
      </c>
      <c r="F903" s="3">
        <v>0.5</v>
      </c>
    </row>
    <row r="904" spans="1:6" x14ac:dyDescent="0.35">
      <c r="A904">
        <v>1538820</v>
      </c>
      <c r="B904" t="s">
        <v>277</v>
      </c>
      <c r="C904">
        <v>339.99</v>
      </c>
      <c r="D904">
        <v>274.99</v>
      </c>
      <c r="E904">
        <v>169.995</v>
      </c>
      <c r="F904" s="3">
        <v>0.5</v>
      </c>
    </row>
    <row r="905" spans="1:6" x14ac:dyDescent="0.35">
      <c r="A905">
        <v>1524364</v>
      </c>
      <c r="B905" t="s">
        <v>348</v>
      </c>
      <c r="C905">
        <v>59.99</v>
      </c>
      <c r="D905">
        <v>59.99</v>
      </c>
      <c r="E905">
        <v>29.995000000000001</v>
      </c>
      <c r="F905" s="3">
        <v>0.5</v>
      </c>
    </row>
    <row r="906" spans="1:6" x14ac:dyDescent="0.35">
      <c r="A906">
        <v>1528997</v>
      </c>
      <c r="B906" t="s">
        <v>385</v>
      </c>
      <c r="C906">
        <v>484.99</v>
      </c>
      <c r="D906">
        <v>399.99</v>
      </c>
      <c r="E906">
        <v>242.495</v>
      </c>
      <c r="F906" s="3">
        <v>0.5</v>
      </c>
    </row>
    <row r="907" spans="1:6" x14ac:dyDescent="0.35">
      <c r="A907">
        <v>1559773</v>
      </c>
      <c r="B907" t="s">
        <v>391</v>
      </c>
      <c r="C907">
        <v>189.99</v>
      </c>
      <c r="D907">
        <v>159.99</v>
      </c>
      <c r="E907">
        <v>129.99</v>
      </c>
      <c r="F907" s="3">
        <v>0.31580609505763457</v>
      </c>
    </row>
    <row r="908" spans="1:6" x14ac:dyDescent="0.35">
      <c r="A908">
        <v>1517306</v>
      </c>
      <c r="B908" t="s">
        <v>519</v>
      </c>
      <c r="C908">
        <v>169.99</v>
      </c>
      <c r="D908">
        <v>139.99</v>
      </c>
      <c r="E908">
        <v>84.995000000000005</v>
      </c>
      <c r="F908" s="3">
        <v>0.5</v>
      </c>
    </row>
    <row r="909" spans="1:6" x14ac:dyDescent="0.35">
      <c r="A909">
        <v>1564031</v>
      </c>
      <c r="B909" t="s">
        <v>550</v>
      </c>
      <c r="C909">
        <v>219.99</v>
      </c>
      <c r="D909">
        <v>169.99</v>
      </c>
      <c r="E909">
        <v>149.99</v>
      </c>
      <c r="F909" s="3">
        <v>0.31819628164916591</v>
      </c>
    </row>
    <row r="910" spans="1:6" x14ac:dyDescent="0.35">
      <c r="A910">
        <v>1527598</v>
      </c>
      <c r="B910" t="s">
        <v>630</v>
      </c>
      <c r="C910">
        <v>199.99</v>
      </c>
      <c r="D910">
        <v>149.99</v>
      </c>
      <c r="E910">
        <v>99.995000000000005</v>
      </c>
      <c r="F910" s="3">
        <v>0.5</v>
      </c>
    </row>
    <row r="911" spans="1:6" x14ac:dyDescent="0.35">
      <c r="A911">
        <v>1528538</v>
      </c>
      <c r="B911" t="s">
        <v>653</v>
      </c>
      <c r="C911">
        <v>149.99</v>
      </c>
      <c r="D911">
        <v>124.99</v>
      </c>
      <c r="E911">
        <v>99.99</v>
      </c>
      <c r="F911" s="3">
        <v>0.33335555703713593</v>
      </c>
    </row>
    <row r="912" spans="1:6" x14ac:dyDescent="0.35">
      <c r="A912">
        <v>5774900</v>
      </c>
      <c r="B912" t="s">
        <v>864</v>
      </c>
      <c r="C912">
        <v>259.99</v>
      </c>
      <c r="D912">
        <v>204.99</v>
      </c>
      <c r="E912">
        <v>129.995</v>
      </c>
      <c r="F912" s="3">
        <v>0.5</v>
      </c>
    </row>
    <row r="913" spans="1:6" x14ac:dyDescent="0.35">
      <c r="A913">
        <v>1559891</v>
      </c>
      <c r="B913" t="s">
        <v>882</v>
      </c>
      <c r="C913">
        <v>279.99</v>
      </c>
      <c r="D913">
        <v>219.99</v>
      </c>
      <c r="E913">
        <v>179.99</v>
      </c>
      <c r="F913" s="3">
        <v>0.3571556127004536</v>
      </c>
    </row>
    <row r="914" spans="1:6" x14ac:dyDescent="0.35">
      <c r="A914">
        <v>1539260</v>
      </c>
      <c r="B914" t="s">
        <v>1210</v>
      </c>
      <c r="C914">
        <v>579.99</v>
      </c>
      <c r="D914">
        <v>479.99</v>
      </c>
      <c r="E914">
        <v>289.995</v>
      </c>
      <c r="F914" s="3">
        <v>0.5</v>
      </c>
    </row>
    <row r="915" spans="1:6" x14ac:dyDescent="0.35">
      <c r="A915">
        <v>1512494</v>
      </c>
      <c r="B915" t="s">
        <v>1340</v>
      </c>
      <c r="C915">
        <v>239.99</v>
      </c>
      <c r="D915">
        <v>204.99</v>
      </c>
      <c r="E915">
        <v>129.99</v>
      </c>
      <c r="F915" s="3">
        <v>0.45835243135130632</v>
      </c>
    </row>
    <row r="916" spans="1:6" x14ac:dyDescent="0.35">
      <c r="A916">
        <v>1550568</v>
      </c>
      <c r="B916" t="s">
        <v>1355</v>
      </c>
      <c r="C916">
        <v>239.99</v>
      </c>
      <c r="D916">
        <v>204.99</v>
      </c>
      <c r="E916">
        <v>129.99</v>
      </c>
      <c r="F916" s="3">
        <v>0.45835243135130632</v>
      </c>
    </row>
    <row r="917" spans="1:6" x14ac:dyDescent="0.35">
      <c r="A917">
        <v>1474785</v>
      </c>
      <c r="B917" t="s">
        <v>1377</v>
      </c>
      <c r="C917">
        <v>239.99</v>
      </c>
      <c r="D917">
        <v>204.99</v>
      </c>
      <c r="E917">
        <v>129.99</v>
      </c>
      <c r="F917" s="3">
        <v>0.45835243135130632</v>
      </c>
    </row>
    <row r="918" spans="1:6" x14ac:dyDescent="0.35">
      <c r="A918">
        <v>1522734</v>
      </c>
      <c r="B918" t="s">
        <v>1457</v>
      </c>
      <c r="C918">
        <v>359.99</v>
      </c>
      <c r="D918">
        <v>299.99</v>
      </c>
      <c r="E918">
        <v>229.99</v>
      </c>
      <c r="F918" s="3">
        <v>0.36112114225395153</v>
      </c>
    </row>
    <row r="919" spans="1:6" x14ac:dyDescent="0.35">
      <c r="A919">
        <v>1466162</v>
      </c>
      <c r="B919" t="s">
        <v>1667</v>
      </c>
      <c r="C919">
        <v>199.99</v>
      </c>
      <c r="D919">
        <v>169.99</v>
      </c>
      <c r="E919">
        <v>129.99</v>
      </c>
      <c r="F919" s="3">
        <v>0.35001750087504369</v>
      </c>
    </row>
    <row r="920" spans="1:6" x14ac:dyDescent="0.35">
      <c r="A920">
        <v>1478239</v>
      </c>
      <c r="B920" t="s">
        <v>1870</v>
      </c>
      <c r="C920">
        <v>709.99</v>
      </c>
      <c r="D920">
        <v>599.99</v>
      </c>
      <c r="E920">
        <v>354.995</v>
      </c>
      <c r="F920" s="3">
        <v>0.5</v>
      </c>
    </row>
    <row r="921" spans="1:6" x14ac:dyDescent="0.35">
      <c r="A921">
        <v>1530684</v>
      </c>
      <c r="B921" t="s">
        <v>1885</v>
      </c>
      <c r="C921">
        <v>709.99</v>
      </c>
      <c r="D921">
        <v>599.99</v>
      </c>
      <c r="E921">
        <v>499.99</v>
      </c>
      <c r="F921" s="3">
        <v>0.29577881378610971</v>
      </c>
    </row>
    <row r="922" spans="1:6" x14ac:dyDescent="0.35">
      <c r="A922">
        <v>1530666</v>
      </c>
      <c r="B922" t="s">
        <v>1938</v>
      </c>
      <c r="C922">
        <v>459.99</v>
      </c>
      <c r="D922">
        <v>349.99</v>
      </c>
      <c r="E922">
        <v>229.995</v>
      </c>
      <c r="F922" s="3">
        <v>0.5</v>
      </c>
    </row>
    <row r="923" spans="1:6" x14ac:dyDescent="0.35">
      <c r="A923">
        <v>1557032</v>
      </c>
      <c r="B923" t="s">
        <v>2113</v>
      </c>
      <c r="C923">
        <v>199.99</v>
      </c>
      <c r="D923">
        <v>149.99</v>
      </c>
      <c r="E923">
        <v>99.995000000000005</v>
      </c>
      <c r="F923" s="3">
        <v>0.5</v>
      </c>
    </row>
    <row r="924" spans="1:6" x14ac:dyDescent="0.35">
      <c r="A924">
        <v>1463555</v>
      </c>
      <c r="B924" t="s">
        <v>2116</v>
      </c>
      <c r="C924">
        <v>219.99</v>
      </c>
      <c r="D924">
        <v>169.99</v>
      </c>
      <c r="E924">
        <v>109.995</v>
      </c>
      <c r="F924" s="3">
        <v>0.5</v>
      </c>
    </row>
    <row r="925" spans="1:6" x14ac:dyDescent="0.35">
      <c r="A925">
        <v>1555585</v>
      </c>
      <c r="B925" t="s">
        <v>13</v>
      </c>
      <c r="C925">
        <v>269.99</v>
      </c>
      <c r="D925">
        <v>209.99</v>
      </c>
      <c r="E925">
        <v>134.99</v>
      </c>
      <c r="F925" s="3">
        <v>0.50001851920441498</v>
      </c>
    </row>
    <row r="926" spans="1:6" x14ac:dyDescent="0.35">
      <c r="A926">
        <v>1559214</v>
      </c>
      <c r="B926" t="s">
        <v>27</v>
      </c>
      <c r="C926">
        <v>259.99</v>
      </c>
      <c r="D926">
        <v>199.99</v>
      </c>
      <c r="E926">
        <v>169.99</v>
      </c>
      <c r="F926" s="3">
        <v>0.34616716027539518</v>
      </c>
    </row>
    <row r="927" spans="1:6" x14ac:dyDescent="0.35">
      <c r="A927">
        <v>1577212</v>
      </c>
      <c r="B927" t="s">
        <v>115</v>
      </c>
      <c r="C927">
        <v>659.99</v>
      </c>
      <c r="D927">
        <v>509.99</v>
      </c>
      <c r="E927">
        <v>439.99</v>
      </c>
      <c r="F927" s="3">
        <v>0.33333838391490778</v>
      </c>
    </row>
    <row r="928" spans="1:6" x14ac:dyDescent="0.35">
      <c r="A928">
        <v>1420541</v>
      </c>
      <c r="B928" t="s">
        <v>357</v>
      </c>
      <c r="C928">
        <v>349.99</v>
      </c>
      <c r="D928">
        <v>279.99</v>
      </c>
      <c r="E928">
        <v>174.995</v>
      </c>
      <c r="F928" s="3">
        <v>0.5</v>
      </c>
    </row>
    <row r="929" spans="1:6" x14ac:dyDescent="0.35">
      <c r="A929">
        <v>1554059</v>
      </c>
      <c r="B929" t="s">
        <v>367</v>
      </c>
      <c r="C929">
        <v>299.99</v>
      </c>
      <c r="D929">
        <v>229.99</v>
      </c>
      <c r="E929">
        <v>199.99</v>
      </c>
      <c r="F929" s="3">
        <v>0.33334444481482717</v>
      </c>
    </row>
    <row r="930" spans="1:6" x14ac:dyDescent="0.35">
      <c r="A930">
        <v>1536846</v>
      </c>
      <c r="B930" t="s">
        <v>567</v>
      </c>
      <c r="C930">
        <v>119.99</v>
      </c>
      <c r="D930">
        <v>89.99</v>
      </c>
      <c r="E930">
        <v>59.994999999999997</v>
      </c>
      <c r="F930" s="3">
        <v>0.5</v>
      </c>
    </row>
    <row r="931" spans="1:6" x14ac:dyDescent="0.35">
      <c r="A931">
        <v>1539964</v>
      </c>
      <c r="B931" t="s">
        <v>595</v>
      </c>
      <c r="C931">
        <v>219.99</v>
      </c>
      <c r="D931">
        <v>169.99</v>
      </c>
      <c r="E931">
        <v>149.99</v>
      </c>
      <c r="F931" s="3">
        <v>0.31819628164916591</v>
      </c>
    </row>
    <row r="932" spans="1:6" x14ac:dyDescent="0.35">
      <c r="A932">
        <v>1530803</v>
      </c>
      <c r="B932" t="s">
        <v>612</v>
      </c>
      <c r="C932">
        <v>179.99</v>
      </c>
      <c r="D932">
        <v>144.99</v>
      </c>
      <c r="E932">
        <v>119.99</v>
      </c>
      <c r="F932" s="3">
        <v>0.33335185288071567</v>
      </c>
    </row>
    <row r="933" spans="1:6" x14ac:dyDescent="0.35">
      <c r="A933">
        <v>1441207</v>
      </c>
      <c r="B933" t="s">
        <v>901</v>
      </c>
      <c r="C933">
        <v>609.99</v>
      </c>
      <c r="D933">
        <v>489.99</v>
      </c>
      <c r="E933">
        <v>304.995</v>
      </c>
      <c r="F933" s="3">
        <v>0.5</v>
      </c>
    </row>
    <row r="934" spans="1:6" x14ac:dyDescent="0.35">
      <c r="A934">
        <v>1482824</v>
      </c>
      <c r="B934" t="s">
        <v>926</v>
      </c>
      <c r="C934">
        <v>289.99</v>
      </c>
      <c r="D934">
        <v>229.99</v>
      </c>
      <c r="E934">
        <v>144.99</v>
      </c>
      <c r="F934" s="3">
        <v>0.5000172419738611</v>
      </c>
    </row>
    <row r="935" spans="1:6" x14ac:dyDescent="0.35">
      <c r="A935">
        <v>7793800</v>
      </c>
      <c r="B935" t="s">
        <v>1137</v>
      </c>
      <c r="C935">
        <v>219.99</v>
      </c>
      <c r="D935">
        <v>159.99</v>
      </c>
      <c r="E935">
        <v>109.995</v>
      </c>
      <c r="F935" s="3">
        <v>0.5</v>
      </c>
    </row>
    <row r="936" spans="1:6" x14ac:dyDescent="0.35">
      <c r="A936">
        <v>1251542</v>
      </c>
      <c r="B936" t="s">
        <v>1148</v>
      </c>
      <c r="C936">
        <v>169.99</v>
      </c>
      <c r="D936">
        <v>149.99</v>
      </c>
      <c r="E936">
        <v>84.995000000000005</v>
      </c>
      <c r="F936" s="3">
        <v>0.5</v>
      </c>
    </row>
    <row r="937" spans="1:6" x14ac:dyDescent="0.35">
      <c r="A937">
        <v>1548681</v>
      </c>
      <c r="B937" t="s">
        <v>1227</v>
      </c>
      <c r="C937">
        <v>419.99</v>
      </c>
      <c r="D937">
        <v>349.99</v>
      </c>
      <c r="E937">
        <v>299.99</v>
      </c>
      <c r="F937" s="3">
        <v>0.28572108859734757</v>
      </c>
    </row>
    <row r="938" spans="1:6" x14ac:dyDescent="0.35">
      <c r="A938">
        <v>1537960</v>
      </c>
      <c r="B938" t="s">
        <v>1382</v>
      </c>
      <c r="C938">
        <v>239.99</v>
      </c>
      <c r="D938">
        <v>204.99</v>
      </c>
      <c r="E938">
        <v>129.99</v>
      </c>
      <c r="F938" s="3">
        <v>0.45835243135130632</v>
      </c>
    </row>
    <row r="939" spans="1:6" x14ac:dyDescent="0.35">
      <c r="A939">
        <v>1468873</v>
      </c>
      <c r="B939" t="s">
        <v>1716</v>
      </c>
      <c r="C939">
        <v>229.99</v>
      </c>
      <c r="D939">
        <v>184.99</v>
      </c>
      <c r="E939">
        <v>114.995</v>
      </c>
      <c r="F939" s="3">
        <v>0.5</v>
      </c>
    </row>
    <row r="940" spans="1:6" x14ac:dyDescent="0.35">
      <c r="A940">
        <v>1533676</v>
      </c>
      <c r="B940" t="s">
        <v>1815</v>
      </c>
      <c r="C940">
        <v>299.99</v>
      </c>
      <c r="D940">
        <v>239.99</v>
      </c>
      <c r="E940">
        <v>179.99</v>
      </c>
      <c r="F940" s="3">
        <v>0.40001333377779258</v>
      </c>
    </row>
    <row r="941" spans="1:6" x14ac:dyDescent="0.35">
      <c r="A941">
        <v>1518704</v>
      </c>
      <c r="B941" t="s">
        <v>1851</v>
      </c>
      <c r="C941">
        <v>399.99</v>
      </c>
      <c r="D941">
        <v>309.99</v>
      </c>
      <c r="E941">
        <v>199.995</v>
      </c>
      <c r="F941" s="3">
        <v>0.5</v>
      </c>
    </row>
    <row r="942" spans="1:6" x14ac:dyDescent="0.35">
      <c r="A942">
        <v>1530682</v>
      </c>
      <c r="B942" t="s">
        <v>1883</v>
      </c>
      <c r="C942">
        <v>709.99</v>
      </c>
      <c r="D942">
        <v>599.99</v>
      </c>
      <c r="E942">
        <v>499.99</v>
      </c>
      <c r="F942" s="3">
        <v>0.29577881378610971</v>
      </c>
    </row>
    <row r="943" spans="1:6" x14ac:dyDescent="0.35">
      <c r="A943">
        <v>1439387</v>
      </c>
      <c r="B943" t="s">
        <v>2064</v>
      </c>
      <c r="C943">
        <v>279.99</v>
      </c>
      <c r="D943">
        <v>219.99</v>
      </c>
      <c r="E943">
        <v>169.99</v>
      </c>
      <c r="F943" s="3">
        <v>0.39287117397049898</v>
      </c>
    </row>
    <row r="944" spans="1:6" x14ac:dyDescent="0.35">
      <c r="A944">
        <v>1505838</v>
      </c>
      <c r="B944" t="s">
        <v>2345</v>
      </c>
      <c r="C944">
        <v>289.99</v>
      </c>
      <c r="D944">
        <v>239.99</v>
      </c>
      <c r="E944">
        <v>199.99</v>
      </c>
      <c r="F944" s="3">
        <v>0.3103555295010173</v>
      </c>
    </row>
    <row r="945" spans="1:6" x14ac:dyDescent="0.35">
      <c r="A945">
        <v>1481253</v>
      </c>
      <c r="B945" t="s">
        <v>2363</v>
      </c>
      <c r="C945">
        <v>189.99</v>
      </c>
      <c r="D945">
        <v>159.99</v>
      </c>
      <c r="E945">
        <v>139.99</v>
      </c>
      <c r="F945" s="3">
        <v>0.26317174588136216</v>
      </c>
    </row>
    <row r="946" spans="1:6" x14ac:dyDescent="0.35">
      <c r="A946">
        <v>1481244</v>
      </c>
      <c r="B946" t="s">
        <v>2373</v>
      </c>
      <c r="C946">
        <v>189.99</v>
      </c>
      <c r="D946">
        <v>159.99</v>
      </c>
      <c r="E946">
        <v>139.99</v>
      </c>
      <c r="F946" s="3">
        <v>0.26317174588136216</v>
      </c>
    </row>
    <row r="947" spans="1:6" x14ac:dyDescent="0.35">
      <c r="A947">
        <v>1481249</v>
      </c>
      <c r="B947" t="s">
        <v>2384</v>
      </c>
      <c r="C947">
        <v>189.99</v>
      </c>
      <c r="D947">
        <v>159.99</v>
      </c>
      <c r="E947">
        <v>139.99</v>
      </c>
      <c r="F947" s="3">
        <v>0.26317174588136216</v>
      </c>
    </row>
    <row r="948" spans="1:6" x14ac:dyDescent="0.35">
      <c r="A948">
        <v>1522248</v>
      </c>
      <c r="B948" t="s">
        <v>2430</v>
      </c>
      <c r="C948">
        <v>119.99</v>
      </c>
      <c r="D948">
        <v>89.99</v>
      </c>
      <c r="E948">
        <v>59.994999999999997</v>
      </c>
      <c r="F948" s="3">
        <v>0.5</v>
      </c>
    </row>
    <row r="949" spans="1:6" x14ac:dyDescent="0.35">
      <c r="A949">
        <v>1551368</v>
      </c>
      <c r="B949" t="s">
        <v>59</v>
      </c>
      <c r="C949">
        <v>169.99</v>
      </c>
      <c r="D949">
        <v>134.99</v>
      </c>
      <c r="E949">
        <v>119.99</v>
      </c>
      <c r="F949" s="3">
        <v>0.29413494911465388</v>
      </c>
    </row>
    <row r="950" spans="1:6" x14ac:dyDescent="0.35">
      <c r="A950">
        <v>1379692</v>
      </c>
      <c r="B950" t="s">
        <v>112</v>
      </c>
      <c r="C950">
        <v>659.99</v>
      </c>
      <c r="D950">
        <v>519.99</v>
      </c>
      <c r="E950">
        <v>329.995</v>
      </c>
      <c r="F950" s="3">
        <v>0.5</v>
      </c>
    </row>
    <row r="951" spans="1:6" x14ac:dyDescent="0.35">
      <c r="A951">
        <v>1424375</v>
      </c>
      <c r="B951" t="s">
        <v>384</v>
      </c>
      <c r="C951">
        <v>484.99</v>
      </c>
      <c r="D951">
        <v>399.99</v>
      </c>
      <c r="E951">
        <v>242.495</v>
      </c>
      <c r="F951" s="3">
        <v>0.5</v>
      </c>
    </row>
    <row r="952" spans="1:6" x14ac:dyDescent="0.35">
      <c r="A952">
        <v>1550767</v>
      </c>
      <c r="B952" t="s">
        <v>483</v>
      </c>
      <c r="C952">
        <v>479.99</v>
      </c>
      <c r="D952">
        <v>379.99</v>
      </c>
      <c r="E952">
        <v>299.99</v>
      </c>
      <c r="F952" s="3">
        <v>0.37500781266276384</v>
      </c>
    </row>
    <row r="953" spans="1:6" x14ac:dyDescent="0.35">
      <c r="A953">
        <v>1636800</v>
      </c>
      <c r="B953" t="s">
        <v>496</v>
      </c>
      <c r="C953">
        <v>219.99</v>
      </c>
      <c r="D953">
        <v>159.99</v>
      </c>
      <c r="E953">
        <v>109.995</v>
      </c>
      <c r="F953" s="3">
        <v>0.5</v>
      </c>
    </row>
    <row r="954" spans="1:6" x14ac:dyDescent="0.35">
      <c r="A954">
        <v>1385979</v>
      </c>
      <c r="B954" t="s">
        <v>826</v>
      </c>
      <c r="C954">
        <v>289.99</v>
      </c>
      <c r="D954">
        <v>239.99</v>
      </c>
      <c r="E954">
        <v>199.99</v>
      </c>
      <c r="F954" s="3">
        <v>0.3103555295010173</v>
      </c>
    </row>
    <row r="955" spans="1:6" x14ac:dyDescent="0.35">
      <c r="A955">
        <v>1531160</v>
      </c>
      <c r="B955" t="s">
        <v>945</v>
      </c>
      <c r="C955">
        <v>209.99</v>
      </c>
      <c r="D955">
        <v>169.99</v>
      </c>
      <c r="E955">
        <v>104.995</v>
      </c>
      <c r="F955" s="3">
        <v>0.5</v>
      </c>
    </row>
    <row r="956" spans="1:6" x14ac:dyDescent="0.35">
      <c r="A956">
        <v>1407471</v>
      </c>
      <c r="B956" t="s">
        <v>1283</v>
      </c>
      <c r="C956">
        <v>149.99</v>
      </c>
      <c r="D956">
        <v>149.99</v>
      </c>
      <c r="E956">
        <v>99.99</v>
      </c>
      <c r="F956" s="3">
        <v>0.33335555703713593</v>
      </c>
    </row>
    <row r="957" spans="1:6" x14ac:dyDescent="0.35">
      <c r="A957">
        <v>1554512</v>
      </c>
      <c r="B957" t="s">
        <v>1704</v>
      </c>
      <c r="C957">
        <v>269.99</v>
      </c>
      <c r="D957">
        <v>209.99</v>
      </c>
      <c r="E957">
        <v>134.99</v>
      </c>
      <c r="F957" s="3">
        <v>0.50001851920441498</v>
      </c>
    </row>
    <row r="958" spans="1:6" x14ac:dyDescent="0.35">
      <c r="A958">
        <v>1491009</v>
      </c>
      <c r="B958" t="s">
        <v>207</v>
      </c>
      <c r="C958">
        <v>229.99</v>
      </c>
      <c r="D958">
        <v>184.99</v>
      </c>
      <c r="E958">
        <v>139.99</v>
      </c>
      <c r="F958" s="3">
        <v>0.3913213617983391</v>
      </c>
    </row>
    <row r="959" spans="1:6" x14ac:dyDescent="0.35">
      <c r="A959">
        <v>1484909</v>
      </c>
      <c r="B959" t="s">
        <v>267</v>
      </c>
      <c r="C959">
        <v>149.99</v>
      </c>
      <c r="D959">
        <v>119.99</v>
      </c>
      <c r="E959">
        <v>74.995000000000005</v>
      </c>
      <c r="F959" s="3">
        <v>0.5</v>
      </c>
    </row>
    <row r="960" spans="1:6" x14ac:dyDescent="0.35">
      <c r="A960">
        <v>1465713</v>
      </c>
      <c r="B960" t="s">
        <v>323</v>
      </c>
      <c r="C960">
        <v>239.99</v>
      </c>
      <c r="D960">
        <v>194.99</v>
      </c>
      <c r="E960">
        <v>169.99</v>
      </c>
      <c r="F960" s="3">
        <v>0.29167881995083123</v>
      </c>
    </row>
    <row r="961" spans="1:6" x14ac:dyDescent="0.35">
      <c r="A961">
        <v>1407077</v>
      </c>
      <c r="B961" t="s">
        <v>667</v>
      </c>
      <c r="C961">
        <v>479.99</v>
      </c>
      <c r="D961">
        <v>379.99</v>
      </c>
      <c r="E961">
        <v>239.995</v>
      </c>
      <c r="F961" s="3">
        <v>0.5</v>
      </c>
    </row>
    <row r="962" spans="1:6" x14ac:dyDescent="0.35">
      <c r="A962">
        <v>1534995</v>
      </c>
      <c r="B962" t="s">
        <v>685</v>
      </c>
      <c r="C962">
        <v>179.99</v>
      </c>
      <c r="D962">
        <v>144.99</v>
      </c>
      <c r="E962">
        <v>119.99</v>
      </c>
      <c r="F962" s="3">
        <v>0.33335185288071567</v>
      </c>
    </row>
    <row r="963" spans="1:6" x14ac:dyDescent="0.35">
      <c r="A963">
        <v>1551154</v>
      </c>
      <c r="B963" t="s">
        <v>2473</v>
      </c>
      <c r="C963">
        <v>289.99</v>
      </c>
      <c r="D963">
        <v>239.99</v>
      </c>
      <c r="E963">
        <v>199.99</v>
      </c>
      <c r="F963" s="3">
        <v>0.3103555295010173</v>
      </c>
    </row>
    <row r="964" spans="1:6" x14ac:dyDescent="0.35">
      <c r="A964">
        <v>1385896</v>
      </c>
      <c r="B964" t="s">
        <v>821</v>
      </c>
      <c r="C964">
        <v>289.99</v>
      </c>
      <c r="D964">
        <v>239.99</v>
      </c>
      <c r="E964">
        <v>199.99</v>
      </c>
      <c r="F964" s="3">
        <v>0.3103555295010173</v>
      </c>
    </row>
    <row r="965" spans="1:6" x14ac:dyDescent="0.35">
      <c r="A965">
        <v>1526974</v>
      </c>
      <c r="B965" t="s">
        <v>891</v>
      </c>
      <c r="C965">
        <v>609.99</v>
      </c>
      <c r="D965">
        <v>469.99</v>
      </c>
      <c r="E965">
        <v>304.995</v>
      </c>
      <c r="F965" s="3">
        <v>0.5</v>
      </c>
    </row>
    <row r="966" spans="1:6" x14ac:dyDescent="0.35">
      <c r="A966">
        <v>1481469</v>
      </c>
      <c r="B966" t="s">
        <v>904</v>
      </c>
      <c r="C966">
        <v>289.99</v>
      </c>
      <c r="D966">
        <v>229.99</v>
      </c>
      <c r="E966">
        <v>199.99</v>
      </c>
      <c r="F966" s="3">
        <v>0.3103555295010173</v>
      </c>
    </row>
    <row r="967" spans="1:6" x14ac:dyDescent="0.35">
      <c r="A967">
        <v>1466297</v>
      </c>
      <c r="B967" t="s">
        <v>910</v>
      </c>
      <c r="C967">
        <v>319.99</v>
      </c>
      <c r="D967">
        <v>259.99</v>
      </c>
      <c r="E967">
        <v>199.99</v>
      </c>
      <c r="F967" s="3">
        <v>0.37501171911622233</v>
      </c>
    </row>
    <row r="968" spans="1:6" x14ac:dyDescent="0.35">
      <c r="A968">
        <v>1394456</v>
      </c>
      <c r="B968" t="s">
        <v>925</v>
      </c>
      <c r="C968">
        <v>379.99</v>
      </c>
      <c r="D968">
        <v>304.99</v>
      </c>
      <c r="E968">
        <v>189.995</v>
      </c>
      <c r="F968" s="3">
        <v>0.5</v>
      </c>
    </row>
    <row r="969" spans="1:6" x14ac:dyDescent="0.35">
      <c r="A969">
        <v>1563030</v>
      </c>
      <c r="B969" t="s">
        <v>2474</v>
      </c>
      <c r="C969">
        <v>229.99</v>
      </c>
      <c r="D969">
        <v>189.99</v>
      </c>
      <c r="E969">
        <v>169.99</v>
      </c>
      <c r="F969" s="3">
        <v>0.2608809078655594</v>
      </c>
    </row>
    <row r="970" spans="1:6" x14ac:dyDescent="0.35">
      <c r="A970">
        <v>1520201</v>
      </c>
      <c r="B970" t="s">
        <v>1141</v>
      </c>
      <c r="C970">
        <v>529.99</v>
      </c>
      <c r="D970">
        <v>424.99</v>
      </c>
      <c r="E970">
        <v>264.99</v>
      </c>
      <c r="F970" s="3">
        <v>0.50000943414026677</v>
      </c>
    </row>
    <row r="971" spans="1:6" x14ac:dyDescent="0.35">
      <c r="A971">
        <v>1552744</v>
      </c>
      <c r="B971" t="s">
        <v>1149</v>
      </c>
      <c r="C971">
        <v>900</v>
      </c>
      <c r="D971">
        <v>900</v>
      </c>
      <c r="E971">
        <v>450</v>
      </c>
      <c r="F971" s="3">
        <v>0.5</v>
      </c>
    </row>
    <row r="972" spans="1:6" x14ac:dyDescent="0.35">
      <c r="A972">
        <v>1549703</v>
      </c>
      <c r="B972" t="s">
        <v>1501</v>
      </c>
      <c r="C972">
        <v>680</v>
      </c>
      <c r="D972">
        <v>680</v>
      </c>
      <c r="E972">
        <v>500</v>
      </c>
      <c r="F972" s="3">
        <v>0.26470588235294112</v>
      </c>
    </row>
    <row r="973" spans="1:6" x14ac:dyDescent="0.35">
      <c r="A973">
        <v>1513461</v>
      </c>
      <c r="B973" t="s">
        <v>1546</v>
      </c>
      <c r="C973">
        <v>119.99</v>
      </c>
      <c r="D973">
        <v>94.99</v>
      </c>
      <c r="E973">
        <v>59.994999999999997</v>
      </c>
      <c r="F973" s="3">
        <v>0.5</v>
      </c>
    </row>
    <row r="974" spans="1:6" x14ac:dyDescent="0.35">
      <c r="A974">
        <v>1446455</v>
      </c>
      <c r="B974" t="s">
        <v>1598</v>
      </c>
      <c r="C974">
        <v>449.99</v>
      </c>
      <c r="D974">
        <v>369.99</v>
      </c>
      <c r="E974">
        <v>224.995</v>
      </c>
      <c r="F974" s="3">
        <v>0.5</v>
      </c>
    </row>
    <row r="975" spans="1:6" x14ac:dyDescent="0.35">
      <c r="A975">
        <v>1343428</v>
      </c>
      <c r="B975" t="s">
        <v>1710</v>
      </c>
      <c r="C975">
        <v>379.99</v>
      </c>
      <c r="D975">
        <v>304.99</v>
      </c>
      <c r="E975">
        <v>189.995</v>
      </c>
      <c r="F975" s="3">
        <v>0.5</v>
      </c>
    </row>
    <row r="976" spans="1:6" x14ac:dyDescent="0.35">
      <c r="A976">
        <v>1556017</v>
      </c>
      <c r="B976" t="s">
        <v>1821</v>
      </c>
      <c r="C976">
        <v>214.99</v>
      </c>
      <c r="D976">
        <v>169.99</v>
      </c>
      <c r="E976">
        <v>149.99</v>
      </c>
      <c r="F976" s="3">
        <v>0.30233964370435829</v>
      </c>
    </row>
    <row r="977" spans="1:6" x14ac:dyDescent="0.35">
      <c r="A977">
        <v>1556019</v>
      </c>
      <c r="B977" t="s">
        <v>1826</v>
      </c>
      <c r="C977">
        <v>214.99</v>
      </c>
      <c r="D977">
        <v>169.99</v>
      </c>
      <c r="E977">
        <v>149.99</v>
      </c>
      <c r="F977" s="3">
        <v>0.30233964370435829</v>
      </c>
    </row>
    <row r="978" spans="1:6" x14ac:dyDescent="0.35">
      <c r="A978">
        <v>1556027</v>
      </c>
      <c r="B978" t="s">
        <v>1838</v>
      </c>
      <c r="C978">
        <v>214.99</v>
      </c>
      <c r="D978">
        <v>169.99</v>
      </c>
      <c r="E978">
        <v>149.99</v>
      </c>
      <c r="F978" s="3">
        <v>0.30233964370435829</v>
      </c>
    </row>
    <row r="979" spans="1:6" x14ac:dyDescent="0.35">
      <c r="A979">
        <v>1474624</v>
      </c>
      <c r="B979" t="s">
        <v>1964</v>
      </c>
      <c r="C979">
        <v>709.99</v>
      </c>
      <c r="D979">
        <v>599.99</v>
      </c>
      <c r="E979">
        <v>354.995</v>
      </c>
      <c r="F979" s="3">
        <v>0.5</v>
      </c>
    </row>
    <row r="980" spans="1:6" x14ac:dyDescent="0.35">
      <c r="A980">
        <v>1549877</v>
      </c>
      <c r="B980" t="s">
        <v>2251</v>
      </c>
      <c r="C980">
        <v>199.99</v>
      </c>
      <c r="D980">
        <v>159.99</v>
      </c>
      <c r="E980">
        <v>129.99</v>
      </c>
      <c r="F980" s="3">
        <v>0.35001750087504369</v>
      </c>
    </row>
    <row r="981" spans="1:6" x14ac:dyDescent="0.35">
      <c r="A981">
        <v>1376990</v>
      </c>
      <c r="B981" t="s">
        <v>2309</v>
      </c>
      <c r="C981">
        <v>219.99</v>
      </c>
      <c r="D981">
        <v>159.99</v>
      </c>
      <c r="E981">
        <v>109.995</v>
      </c>
      <c r="F981" s="3">
        <v>0.5</v>
      </c>
    </row>
    <row r="982" spans="1:6" x14ac:dyDescent="0.35">
      <c r="A982">
        <v>1466144</v>
      </c>
      <c r="B982" t="s">
        <v>2323</v>
      </c>
      <c r="C982">
        <v>289.99</v>
      </c>
      <c r="D982">
        <v>239.99</v>
      </c>
      <c r="E982">
        <v>199.99</v>
      </c>
      <c r="F982" s="3">
        <v>0.3103555295010173</v>
      </c>
    </row>
    <row r="983" spans="1:6" x14ac:dyDescent="0.35">
      <c r="A983">
        <v>1505842</v>
      </c>
      <c r="B983" t="s">
        <v>2349</v>
      </c>
      <c r="C983">
        <v>289.99</v>
      </c>
      <c r="D983">
        <v>239.99</v>
      </c>
      <c r="E983">
        <v>199.99</v>
      </c>
      <c r="F983" s="3">
        <v>0.3103555295010173</v>
      </c>
    </row>
    <row r="984" spans="1:6" x14ac:dyDescent="0.35">
      <c r="A984">
        <v>1486633</v>
      </c>
      <c r="B984" t="s">
        <v>2399</v>
      </c>
      <c r="C984">
        <v>339.99</v>
      </c>
      <c r="D984">
        <v>269.99</v>
      </c>
      <c r="E984">
        <v>169.995</v>
      </c>
      <c r="F984" s="3">
        <v>0.5</v>
      </c>
    </row>
    <row r="985" spans="1:6" x14ac:dyDescent="0.35">
      <c r="A985">
        <v>1375071</v>
      </c>
      <c r="B985" t="s">
        <v>41</v>
      </c>
      <c r="C985">
        <v>189.99</v>
      </c>
      <c r="D985">
        <v>144.99</v>
      </c>
      <c r="E985">
        <v>94.995000000000005</v>
      </c>
      <c r="F985" s="3">
        <v>0.5</v>
      </c>
    </row>
    <row r="986" spans="1:6" x14ac:dyDescent="0.35">
      <c r="A986">
        <v>1922600</v>
      </c>
      <c r="B986" t="s">
        <v>89</v>
      </c>
      <c r="C986">
        <v>579.99</v>
      </c>
      <c r="D986">
        <v>449.99</v>
      </c>
      <c r="E986">
        <v>289.995</v>
      </c>
      <c r="F986" s="3">
        <v>0.5</v>
      </c>
    </row>
    <row r="987" spans="1:6" x14ac:dyDescent="0.35">
      <c r="A987">
        <v>1398210</v>
      </c>
      <c r="B987" t="s">
        <v>180</v>
      </c>
      <c r="C987">
        <v>219.99</v>
      </c>
      <c r="D987">
        <v>159.99</v>
      </c>
      <c r="E987">
        <v>109.995</v>
      </c>
      <c r="F987" s="3">
        <v>0.5</v>
      </c>
    </row>
    <row r="988" spans="1:6" x14ac:dyDescent="0.35">
      <c r="A988">
        <v>1491011</v>
      </c>
      <c r="B988" t="s">
        <v>203</v>
      </c>
      <c r="C988">
        <v>979.99</v>
      </c>
      <c r="D988">
        <v>759.99</v>
      </c>
      <c r="E988">
        <v>599.99</v>
      </c>
      <c r="F988" s="3">
        <v>0.38775905876590577</v>
      </c>
    </row>
    <row r="989" spans="1:6" x14ac:dyDescent="0.35">
      <c r="A989">
        <v>1549013</v>
      </c>
      <c r="B989" t="s">
        <v>212</v>
      </c>
      <c r="C989">
        <v>379.99</v>
      </c>
      <c r="D989">
        <v>309.99</v>
      </c>
      <c r="E989">
        <v>189.995</v>
      </c>
      <c r="F989" s="3">
        <v>0.5</v>
      </c>
    </row>
    <row r="990" spans="1:6" x14ac:dyDescent="0.35">
      <c r="A990">
        <v>1344780</v>
      </c>
      <c r="B990" t="s">
        <v>213</v>
      </c>
      <c r="C990">
        <v>379.99</v>
      </c>
      <c r="D990">
        <v>309.99</v>
      </c>
      <c r="E990">
        <v>189.99</v>
      </c>
      <c r="F990" s="3">
        <v>0.50001315824100634</v>
      </c>
    </row>
    <row r="991" spans="1:6" x14ac:dyDescent="0.35">
      <c r="A991">
        <v>1563974</v>
      </c>
      <c r="B991" t="s">
        <v>2439</v>
      </c>
      <c r="C991">
        <v>399.99</v>
      </c>
      <c r="D991">
        <v>319.99</v>
      </c>
      <c r="E991">
        <v>199.995</v>
      </c>
      <c r="F991" s="3">
        <v>0.5</v>
      </c>
    </row>
    <row r="992" spans="1:6" x14ac:dyDescent="0.35">
      <c r="A992">
        <v>1550669</v>
      </c>
      <c r="B992" t="s">
        <v>442</v>
      </c>
      <c r="C992">
        <v>169.99</v>
      </c>
      <c r="D992">
        <v>134.99</v>
      </c>
      <c r="E992">
        <v>119.99</v>
      </c>
      <c r="F992" s="3">
        <v>0.29413494911465388</v>
      </c>
    </row>
    <row r="993" spans="1:6" x14ac:dyDescent="0.35">
      <c r="A993">
        <v>1505507</v>
      </c>
      <c r="B993" t="s">
        <v>577</v>
      </c>
      <c r="C993">
        <v>179.99</v>
      </c>
      <c r="D993">
        <v>144.99</v>
      </c>
      <c r="E993">
        <v>119.99</v>
      </c>
      <c r="F993" s="3">
        <v>0.33335185288071567</v>
      </c>
    </row>
    <row r="994" spans="1:6" x14ac:dyDescent="0.35">
      <c r="A994">
        <v>1460440</v>
      </c>
      <c r="B994" t="s">
        <v>597</v>
      </c>
      <c r="C994">
        <v>179.99</v>
      </c>
      <c r="D994">
        <v>144.99</v>
      </c>
      <c r="E994">
        <v>119.99</v>
      </c>
      <c r="F994" s="3">
        <v>0.33335185288071567</v>
      </c>
    </row>
    <row r="995" spans="1:6" x14ac:dyDescent="0.35">
      <c r="A995">
        <v>1458826</v>
      </c>
      <c r="B995" t="s">
        <v>632</v>
      </c>
      <c r="C995">
        <v>219.99</v>
      </c>
      <c r="D995">
        <v>169.99</v>
      </c>
      <c r="E995">
        <v>109.995</v>
      </c>
      <c r="F995" s="3">
        <v>0.5</v>
      </c>
    </row>
    <row r="996" spans="1:6" x14ac:dyDescent="0.35">
      <c r="A996">
        <v>1566140</v>
      </c>
      <c r="B996" t="s">
        <v>642</v>
      </c>
      <c r="C996">
        <v>149.99</v>
      </c>
      <c r="D996">
        <v>124.99</v>
      </c>
      <c r="E996">
        <v>99.99</v>
      </c>
      <c r="F996" s="3">
        <v>0.33335555703713593</v>
      </c>
    </row>
    <row r="997" spans="1:6" x14ac:dyDescent="0.35">
      <c r="A997">
        <v>1561590</v>
      </c>
      <c r="B997" t="s">
        <v>656</v>
      </c>
      <c r="C997">
        <v>289.99</v>
      </c>
      <c r="D997">
        <v>229.99</v>
      </c>
      <c r="E997">
        <v>199.99</v>
      </c>
      <c r="F997" s="3">
        <v>0.3103555295010173</v>
      </c>
    </row>
    <row r="998" spans="1:6" x14ac:dyDescent="0.35">
      <c r="A998">
        <v>1549879</v>
      </c>
      <c r="B998" t="s">
        <v>682</v>
      </c>
      <c r="C998">
        <v>199.99</v>
      </c>
      <c r="D998">
        <v>159.99</v>
      </c>
      <c r="E998">
        <v>129.99</v>
      </c>
      <c r="F998" s="3">
        <v>0.35001750087504369</v>
      </c>
    </row>
    <row r="999" spans="1:6" x14ac:dyDescent="0.35">
      <c r="A999">
        <v>1487297</v>
      </c>
      <c r="B999" t="s">
        <v>798</v>
      </c>
      <c r="C999">
        <v>289.99</v>
      </c>
      <c r="D999">
        <v>239.99</v>
      </c>
      <c r="E999">
        <v>199.99</v>
      </c>
      <c r="F999" s="3">
        <v>0.3103555295010173</v>
      </c>
    </row>
    <row r="1000" spans="1:6" x14ac:dyDescent="0.35">
      <c r="A1000">
        <v>1524846</v>
      </c>
      <c r="B1000" t="s">
        <v>843</v>
      </c>
      <c r="C1000">
        <v>289.99</v>
      </c>
      <c r="D1000">
        <v>239.99</v>
      </c>
      <c r="E1000">
        <v>199.99</v>
      </c>
      <c r="F1000" s="3">
        <v>0.3103555295010173</v>
      </c>
    </row>
    <row r="1001" spans="1:6" x14ac:dyDescent="0.35">
      <c r="A1001">
        <v>1539353</v>
      </c>
      <c r="B1001" t="s">
        <v>962</v>
      </c>
      <c r="C1001">
        <v>209.99</v>
      </c>
      <c r="D1001">
        <v>169.99</v>
      </c>
      <c r="E1001">
        <v>104.995</v>
      </c>
      <c r="F1001" s="3">
        <v>0.5</v>
      </c>
    </row>
    <row r="1002" spans="1:6" x14ac:dyDescent="0.35">
      <c r="A1002">
        <v>286600</v>
      </c>
      <c r="B1002" t="s">
        <v>963</v>
      </c>
      <c r="C1002">
        <v>219.99</v>
      </c>
      <c r="D1002">
        <v>179.99</v>
      </c>
      <c r="E1002">
        <v>109.995</v>
      </c>
      <c r="F1002" s="3">
        <v>0.5</v>
      </c>
    </row>
    <row r="1003" spans="1:6" x14ac:dyDescent="0.35">
      <c r="A1003">
        <v>2810300</v>
      </c>
      <c r="B1003" t="s">
        <v>968</v>
      </c>
      <c r="C1003">
        <v>149.99</v>
      </c>
      <c r="D1003">
        <v>119.99</v>
      </c>
      <c r="E1003">
        <v>74.995000000000005</v>
      </c>
      <c r="F1003" s="3">
        <v>0.5</v>
      </c>
    </row>
    <row r="1004" spans="1:6" x14ac:dyDescent="0.35">
      <c r="A1004">
        <v>1499487</v>
      </c>
      <c r="B1004" t="s">
        <v>1122</v>
      </c>
      <c r="C1004">
        <v>229.99</v>
      </c>
      <c r="D1004">
        <v>189.99</v>
      </c>
      <c r="E1004">
        <v>169.99</v>
      </c>
      <c r="F1004" s="3">
        <v>0.2608809078655594</v>
      </c>
    </row>
    <row r="1005" spans="1:6" x14ac:dyDescent="0.35">
      <c r="A1005">
        <v>1475374</v>
      </c>
      <c r="B1005" t="s">
        <v>1404</v>
      </c>
      <c r="C1005">
        <v>484.99</v>
      </c>
      <c r="D1005">
        <v>399.99</v>
      </c>
      <c r="E1005">
        <v>242.495</v>
      </c>
      <c r="F1005" s="3">
        <v>0.5</v>
      </c>
    </row>
    <row r="1006" spans="1:6" x14ac:dyDescent="0.35">
      <c r="A1006">
        <v>1556571</v>
      </c>
      <c r="B1006" t="s">
        <v>1450</v>
      </c>
      <c r="C1006">
        <v>359.99</v>
      </c>
      <c r="D1006">
        <v>299.99</v>
      </c>
      <c r="E1006">
        <v>229.99</v>
      </c>
      <c r="F1006" s="3">
        <v>0.36112114225395153</v>
      </c>
    </row>
    <row r="1007" spans="1:6" x14ac:dyDescent="0.35">
      <c r="A1007">
        <v>1491070</v>
      </c>
      <c r="B1007" t="s">
        <v>1490</v>
      </c>
      <c r="C1007">
        <v>749.99</v>
      </c>
      <c r="D1007">
        <v>609.99</v>
      </c>
      <c r="E1007">
        <v>449.99</v>
      </c>
      <c r="F1007" s="3">
        <v>0.40000533340444544</v>
      </c>
    </row>
    <row r="1008" spans="1:6" x14ac:dyDescent="0.35">
      <c r="A1008">
        <v>1513414</v>
      </c>
      <c r="B1008" t="s">
        <v>1548</v>
      </c>
      <c r="C1008">
        <v>149.99</v>
      </c>
      <c r="D1008">
        <v>124.99</v>
      </c>
      <c r="E1008">
        <v>74.995000000000005</v>
      </c>
      <c r="F1008" s="3">
        <v>0.5</v>
      </c>
    </row>
    <row r="1009" spans="1:6" x14ac:dyDescent="0.35">
      <c r="A1009">
        <v>1556010</v>
      </c>
      <c r="B1009" t="s">
        <v>1841</v>
      </c>
      <c r="C1009">
        <v>214.99</v>
      </c>
      <c r="D1009">
        <v>169.99</v>
      </c>
      <c r="E1009">
        <v>149.99</v>
      </c>
      <c r="F1009" s="3">
        <v>0.30233964370435829</v>
      </c>
    </row>
    <row r="1010" spans="1:6" x14ac:dyDescent="0.35">
      <c r="A1010">
        <v>1504480</v>
      </c>
      <c r="B1010" t="s">
        <v>1849</v>
      </c>
      <c r="C1010">
        <v>399.99</v>
      </c>
      <c r="D1010">
        <v>309.99</v>
      </c>
      <c r="E1010">
        <v>199.995</v>
      </c>
      <c r="F1010" s="3">
        <v>0.5</v>
      </c>
    </row>
    <row r="1011" spans="1:6" x14ac:dyDescent="0.35">
      <c r="A1011">
        <v>1528342</v>
      </c>
      <c r="B1011" t="s">
        <v>1877</v>
      </c>
      <c r="C1011">
        <v>709.99</v>
      </c>
      <c r="D1011">
        <v>599.99</v>
      </c>
      <c r="E1011">
        <v>499.99</v>
      </c>
      <c r="F1011" s="3">
        <v>0.29577881378610971</v>
      </c>
    </row>
    <row r="1012" spans="1:6" x14ac:dyDescent="0.35">
      <c r="A1012">
        <v>1474628</v>
      </c>
      <c r="B1012" t="s">
        <v>1962</v>
      </c>
      <c r="C1012">
        <v>709.99</v>
      </c>
      <c r="D1012">
        <v>599.99</v>
      </c>
      <c r="E1012">
        <v>354.995</v>
      </c>
      <c r="F1012" s="3">
        <v>0.5</v>
      </c>
    </row>
    <row r="1013" spans="1:6" x14ac:dyDescent="0.35">
      <c r="A1013">
        <v>1474626</v>
      </c>
      <c r="B1013" t="s">
        <v>1968</v>
      </c>
      <c r="C1013">
        <v>709.99</v>
      </c>
      <c r="D1013">
        <v>599.99</v>
      </c>
      <c r="E1013">
        <v>354.995</v>
      </c>
      <c r="F1013" s="3">
        <v>0.5</v>
      </c>
    </row>
    <row r="1014" spans="1:6" x14ac:dyDescent="0.35">
      <c r="A1014">
        <v>1491042</v>
      </c>
      <c r="B1014" t="s">
        <v>2069</v>
      </c>
      <c r="C1014">
        <v>749.99</v>
      </c>
      <c r="D1014">
        <v>609.99</v>
      </c>
      <c r="E1014">
        <v>374.995</v>
      </c>
      <c r="F1014" s="3">
        <v>0.5</v>
      </c>
    </row>
    <row r="1015" spans="1:6" x14ac:dyDescent="0.35">
      <c r="A1015">
        <v>1552105</v>
      </c>
      <c r="B1015" t="s">
        <v>2134</v>
      </c>
      <c r="C1015">
        <v>219.99</v>
      </c>
      <c r="D1015">
        <v>169.99</v>
      </c>
      <c r="E1015">
        <v>109.995</v>
      </c>
      <c r="F1015" s="3">
        <v>0.5</v>
      </c>
    </row>
    <row r="1016" spans="1:6" x14ac:dyDescent="0.35">
      <c r="A1016">
        <v>1437723</v>
      </c>
      <c r="B1016" t="s">
        <v>2221</v>
      </c>
      <c r="C1016">
        <v>169.99</v>
      </c>
      <c r="D1016">
        <v>139.99</v>
      </c>
      <c r="E1016">
        <v>84.995000000000005</v>
      </c>
      <c r="F1016" s="3">
        <v>0.5</v>
      </c>
    </row>
    <row r="1017" spans="1:6" x14ac:dyDescent="0.35">
      <c r="A1017">
        <v>1490414</v>
      </c>
      <c r="B1017" t="s">
        <v>2302</v>
      </c>
      <c r="C1017">
        <v>169.99</v>
      </c>
      <c r="D1017">
        <v>149.99</v>
      </c>
      <c r="E1017">
        <v>129.99</v>
      </c>
      <c r="F1017" s="3">
        <v>0.23530795929172299</v>
      </c>
    </row>
    <row r="1018" spans="1:6" x14ac:dyDescent="0.35">
      <c r="A1018">
        <v>1481257</v>
      </c>
      <c r="B1018" t="s">
        <v>2356</v>
      </c>
      <c r="C1018">
        <v>189.99</v>
      </c>
      <c r="D1018">
        <v>159.99</v>
      </c>
      <c r="E1018">
        <v>139.99</v>
      </c>
      <c r="F1018" s="3">
        <v>0.26317174588136216</v>
      </c>
    </row>
    <row r="1019" spans="1:6" x14ac:dyDescent="0.35">
      <c r="A1019">
        <v>1494949</v>
      </c>
      <c r="B1019" t="s">
        <v>2395</v>
      </c>
      <c r="C1019">
        <v>339.99</v>
      </c>
      <c r="D1019">
        <v>269.99</v>
      </c>
      <c r="E1019">
        <v>169.995</v>
      </c>
      <c r="F1019" s="3">
        <v>0.5</v>
      </c>
    </row>
    <row r="1020" spans="1:6" x14ac:dyDescent="0.35">
      <c r="A1020">
        <v>1469186</v>
      </c>
      <c r="B1020" t="s">
        <v>121</v>
      </c>
      <c r="C1020">
        <v>599.99</v>
      </c>
      <c r="D1020">
        <v>479.99</v>
      </c>
      <c r="E1020">
        <v>299.995</v>
      </c>
      <c r="F1020" s="3">
        <v>0.5</v>
      </c>
    </row>
    <row r="1021" spans="1:6" x14ac:dyDescent="0.35">
      <c r="A1021">
        <v>1374955</v>
      </c>
      <c r="B1021" t="s">
        <v>326</v>
      </c>
      <c r="C1021">
        <v>289.99</v>
      </c>
      <c r="D1021">
        <v>229.99</v>
      </c>
      <c r="E1021">
        <v>144.995</v>
      </c>
      <c r="F1021" s="3">
        <v>0.5</v>
      </c>
    </row>
    <row r="1022" spans="1:6" x14ac:dyDescent="0.35">
      <c r="A1022">
        <v>1440339</v>
      </c>
      <c r="B1022" t="s">
        <v>377</v>
      </c>
      <c r="C1022">
        <v>749.99</v>
      </c>
      <c r="D1022">
        <v>609.99</v>
      </c>
      <c r="E1022">
        <v>374.995</v>
      </c>
      <c r="F1022" s="3">
        <v>0.5</v>
      </c>
    </row>
    <row r="1023" spans="1:6" x14ac:dyDescent="0.35">
      <c r="A1023">
        <v>1539965</v>
      </c>
      <c r="B1023" t="s">
        <v>554</v>
      </c>
      <c r="C1023">
        <v>219.99</v>
      </c>
      <c r="D1023">
        <v>169.99</v>
      </c>
      <c r="E1023">
        <v>149.99</v>
      </c>
      <c r="F1023" s="3">
        <v>0.31819628164916591</v>
      </c>
    </row>
    <row r="1024" spans="1:6" x14ac:dyDescent="0.35">
      <c r="A1024">
        <v>1465794</v>
      </c>
      <c r="B1024" t="s">
        <v>565</v>
      </c>
      <c r="C1024">
        <v>149.99</v>
      </c>
      <c r="D1024">
        <v>119.99</v>
      </c>
      <c r="E1024">
        <v>74.995000000000005</v>
      </c>
      <c r="F1024" s="3">
        <v>0.5</v>
      </c>
    </row>
    <row r="1025" spans="1:6" x14ac:dyDescent="0.35">
      <c r="A1025">
        <v>1557051</v>
      </c>
      <c r="B1025" t="s">
        <v>566</v>
      </c>
      <c r="C1025">
        <v>249.99</v>
      </c>
      <c r="D1025">
        <v>199.99</v>
      </c>
      <c r="E1025">
        <v>169.99</v>
      </c>
      <c r="F1025" s="3">
        <v>0.32001280051202052</v>
      </c>
    </row>
    <row r="1026" spans="1:6" x14ac:dyDescent="0.35">
      <c r="A1026">
        <v>1458830</v>
      </c>
      <c r="B1026" t="s">
        <v>633</v>
      </c>
      <c r="C1026">
        <v>149.99</v>
      </c>
      <c r="D1026">
        <v>124.99</v>
      </c>
      <c r="E1026">
        <v>74.995000000000005</v>
      </c>
      <c r="F1026" s="3">
        <v>0.5</v>
      </c>
    </row>
    <row r="1027" spans="1:6" x14ac:dyDescent="0.35">
      <c r="A1027">
        <v>3239300</v>
      </c>
      <c r="B1027" t="s">
        <v>678</v>
      </c>
      <c r="C1027">
        <v>349.99</v>
      </c>
      <c r="D1027">
        <v>279.99</v>
      </c>
      <c r="E1027">
        <v>174.995</v>
      </c>
      <c r="F1027" s="3">
        <v>0.5</v>
      </c>
    </row>
    <row r="1028" spans="1:6" x14ac:dyDescent="0.35">
      <c r="A1028">
        <v>1551158</v>
      </c>
      <c r="B1028" t="s">
        <v>2475</v>
      </c>
      <c r="C1028">
        <v>289.99</v>
      </c>
      <c r="D1028">
        <v>239.99</v>
      </c>
      <c r="E1028">
        <v>199.99</v>
      </c>
      <c r="F1028" s="3">
        <v>0.3103555295010173</v>
      </c>
    </row>
    <row r="1029" spans="1:6" x14ac:dyDescent="0.35">
      <c r="A1029">
        <v>1524855</v>
      </c>
      <c r="B1029" t="s">
        <v>838</v>
      </c>
      <c r="C1029">
        <v>289.99</v>
      </c>
      <c r="D1029">
        <v>239.99</v>
      </c>
      <c r="E1029">
        <v>199.99</v>
      </c>
      <c r="F1029" s="3">
        <v>0.3103555295010173</v>
      </c>
    </row>
    <row r="1030" spans="1:6" x14ac:dyDescent="0.35">
      <c r="A1030">
        <v>1502905</v>
      </c>
      <c r="B1030" t="s">
        <v>1292</v>
      </c>
      <c r="C1030">
        <v>229.99</v>
      </c>
      <c r="D1030">
        <v>189.99</v>
      </c>
      <c r="E1030">
        <v>114.995</v>
      </c>
      <c r="F1030" s="3">
        <v>0.5</v>
      </c>
    </row>
    <row r="1031" spans="1:6" x14ac:dyDescent="0.35">
      <c r="A1031">
        <v>1502995</v>
      </c>
      <c r="B1031" t="s">
        <v>1412</v>
      </c>
      <c r="C1031">
        <v>359.99</v>
      </c>
      <c r="D1031">
        <v>289.99</v>
      </c>
      <c r="E1031">
        <v>179.995</v>
      </c>
      <c r="F1031" s="3">
        <v>0.5</v>
      </c>
    </row>
    <row r="1032" spans="1:6" x14ac:dyDescent="0.35">
      <c r="A1032">
        <v>1502998</v>
      </c>
      <c r="B1032" t="s">
        <v>1414</v>
      </c>
      <c r="C1032">
        <v>359.99</v>
      </c>
      <c r="D1032">
        <v>289.99</v>
      </c>
      <c r="E1032">
        <v>179.995</v>
      </c>
      <c r="F1032" s="3">
        <v>0.5</v>
      </c>
    </row>
    <row r="1033" spans="1:6" x14ac:dyDescent="0.35">
      <c r="A1033">
        <v>1533008</v>
      </c>
      <c r="B1033" t="s">
        <v>1448</v>
      </c>
      <c r="C1033">
        <v>359.99</v>
      </c>
      <c r="D1033">
        <v>299.99</v>
      </c>
      <c r="E1033">
        <v>179.995</v>
      </c>
      <c r="F1033" s="3">
        <v>0.5</v>
      </c>
    </row>
    <row r="1034" spans="1:6" x14ac:dyDescent="0.35">
      <c r="A1034">
        <v>1522740</v>
      </c>
      <c r="B1034" t="s">
        <v>1454</v>
      </c>
      <c r="C1034">
        <v>359.99</v>
      </c>
      <c r="D1034">
        <v>299.99</v>
      </c>
      <c r="E1034">
        <v>229.99</v>
      </c>
      <c r="F1034" s="3">
        <v>0.36112114225395153</v>
      </c>
    </row>
    <row r="1035" spans="1:6" x14ac:dyDescent="0.35">
      <c r="A1035">
        <v>1501762</v>
      </c>
      <c r="B1035" t="s">
        <v>1535</v>
      </c>
      <c r="C1035">
        <v>219.99</v>
      </c>
      <c r="D1035">
        <v>179.99</v>
      </c>
      <c r="E1035">
        <v>109.995</v>
      </c>
      <c r="F1035" s="3">
        <v>0.5</v>
      </c>
    </row>
    <row r="1036" spans="1:6" x14ac:dyDescent="0.35">
      <c r="A1036">
        <v>1437479</v>
      </c>
      <c r="B1036" t="s">
        <v>1538</v>
      </c>
      <c r="C1036">
        <v>484.99</v>
      </c>
      <c r="D1036">
        <v>399.99</v>
      </c>
      <c r="E1036">
        <v>369.99</v>
      </c>
      <c r="F1036" s="3">
        <v>0.23711829109878557</v>
      </c>
    </row>
    <row r="1037" spans="1:6" x14ac:dyDescent="0.35">
      <c r="A1037">
        <v>1394428</v>
      </c>
      <c r="B1037" t="s">
        <v>1679</v>
      </c>
      <c r="C1037">
        <v>399.99</v>
      </c>
      <c r="D1037">
        <v>319.99</v>
      </c>
      <c r="E1037">
        <v>199.995</v>
      </c>
      <c r="F1037" s="3">
        <v>0.5</v>
      </c>
    </row>
    <row r="1038" spans="1:6" x14ac:dyDescent="0.35">
      <c r="A1038">
        <v>1549032</v>
      </c>
      <c r="B1038" t="s">
        <v>1775</v>
      </c>
      <c r="C1038">
        <v>119.99</v>
      </c>
      <c r="D1038">
        <v>94.99</v>
      </c>
      <c r="E1038">
        <v>79.989999999999995</v>
      </c>
      <c r="F1038" s="3">
        <v>0.33336111342611885</v>
      </c>
    </row>
    <row r="1039" spans="1:6" x14ac:dyDescent="0.35">
      <c r="A1039">
        <v>1478240</v>
      </c>
      <c r="B1039" t="s">
        <v>1872</v>
      </c>
      <c r="C1039">
        <v>709.99</v>
      </c>
      <c r="D1039">
        <v>599.99</v>
      </c>
      <c r="E1039">
        <v>354.995</v>
      </c>
      <c r="F1039" s="3">
        <v>0.5</v>
      </c>
    </row>
    <row r="1040" spans="1:6" x14ac:dyDescent="0.35">
      <c r="A1040">
        <v>1530678</v>
      </c>
      <c r="B1040" t="s">
        <v>1880</v>
      </c>
      <c r="C1040">
        <v>709.99</v>
      </c>
      <c r="D1040">
        <v>599.99</v>
      </c>
      <c r="E1040">
        <v>499.99</v>
      </c>
      <c r="F1040" s="3">
        <v>0.29577881378610971</v>
      </c>
    </row>
    <row r="1041" spans="1:6" x14ac:dyDescent="0.35">
      <c r="A1041">
        <v>1437668</v>
      </c>
      <c r="B1041" t="s">
        <v>1910</v>
      </c>
      <c r="C1041">
        <v>369.99</v>
      </c>
      <c r="D1041">
        <v>309.99</v>
      </c>
      <c r="E1041">
        <v>184.995</v>
      </c>
      <c r="F1041" s="3">
        <v>0.5</v>
      </c>
    </row>
    <row r="1042" spans="1:6" x14ac:dyDescent="0.35">
      <c r="A1042">
        <v>1474632</v>
      </c>
      <c r="B1042" t="s">
        <v>1970</v>
      </c>
      <c r="C1042">
        <v>709.99</v>
      </c>
      <c r="D1042">
        <v>599.99</v>
      </c>
      <c r="E1042">
        <v>354.995</v>
      </c>
      <c r="F1042" s="3">
        <v>0.5</v>
      </c>
    </row>
    <row r="1043" spans="1:6" x14ac:dyDescent="0.35">
      <c r="A1043">
        <v>1480216</v>
      </c>
      <c r="B1043" t="s">
        <v>2105</v>
      </c>
      <c r="C1043">
        <v>279.99</v>
      </c>
      <c r="D1043">
        <v>219.99</v>
      </c>
      <c r="E1043">
        <v>139.995</v>
      </c>
      <c r="F1043" s="3">
        <v>0.5</v>
      </c>
    </row>
    <row r="1044" spans="1:6" x14ac:dyDescent="0.35">
      <c r="A1044">
        <v>1550516</v>
      </c>
      <c r="B1044" t="s">
        <v>2194</v>
      </c>
      <c r="C1044">
        <v>199.99</v>
      </c>
      <c r="D1044">
        <v>149.99</v>
      </c>
      <c r="E1044">
        <v>99.995000000000005</v>
      </c>
      <c r="F1044" s="3">
        <v>0.5</v>
      </c>
    </row>
    <row r="1045" spans="1:6" x14ac:dyDescent="0.35">
      <c r="A1045">
        <v>1440341</v>
      </c>
      <c r="B1045" t="s">
        <v>2215</v>
      </c>
      <c r="C1045">
        <v>479.99</v>
      </c>
      <c r="D1045">
        <v>369.99</v>
      </c>
      <c r="E1045">
        <v>239.995</v>
      </c>
      <c r="F1045" s="3">
        <v>0.5</v>
      </c>
    </row>
    <row r="1046" spans="1:6" x14ac:dyDescent="0.35">
      <c r="A1046">
        <v>1400977</v>
      </c>
      <c r="B1046" t="s">
        <v>2299</v>
      </c>
      <c r="C1046">
        <v>229.99</v>
      </c>
      <c r="D1046">
        <v>189.99</v>
      </c>
      <c r="E1046">
        <v>169.99</v>
      </c>
      <c r="F1046" s="3">
        <v>0.2608809078655594</v>
      </c>
    </row>
    <row r="1047" spans="1:6" x14ac:dyDescent="0.35">
      <c r="A1047">
        <v>1481247</v>
      </c>
      <c r="B1047" t="s">
        <v>2379</v>
      </c>
      <c r="C1047">
        <v>189.99</v>
      </c>
      <c r="D1047">
        <v>159.99</v>
      </c>
      <c r="E1047">
        <v>139.99</v>
      </c>
      <c r="F1047" s="3">
        <v>0.26317174588136216</v>
      </c>
    </row>
    <row r="1048" spans="1:6" x14ac:dyDescent="0.35">
      <c r="A1048">
        <v>1481268</v>
      </c>
      <c r="B1048" t="s">
        <v>2380</v>
      </c>
      <c r="C1048">
        <v>189.99</v>
      </c>
      <c r="D1048">
        <v>159.99</v>
      </c>
      <c r="E1048">
        <v>139.99</v>
      </c>
      <c r="F1048" s="3">
        <v>0.26317174588136216</v>
      </c>
    </row>
    <row r="1049" spans="1:6" x14ac:dyDescent="0.35">
      <c r="A1049">
        <v>1540434</v>
      </c>
      <c r="B1049" t="s">
        <v>77</v>
      </c>
      <c r="C1049">
        <v>659.99</v>
      </c>
      <c r="D1049">
        <v>509.99</v>
      </c>
      <c r="E1049">
        <v>439.99</v>
      </c>
      <c r="F1049" s="3">
        <v>0.33333838391490778</v>
      </c>
    </row>
    <row r="1050" spans="1:6" x14ac:dyDescent="0.35">
      <c r="A1050">
        <v>1387101</v>
      </c>
      <c r="B1050" t="s">
        <v>91</v>
      </c>
      <c r="C1050">
        <v>599.99</v>
      </c>
      <c r="D1050">
        <v>479.99</v>
      </c>
      <c r="E1050">
        <v>299.995</v>
      </c>
      <c r="F1050" s="3">
        <v>0.5</v>
      </c>
    </row>
    <row r="1051" spans="1:6" x14ac:dyDescent="0.35">
      <c r="A1051">
        <v>1540845</v>
      </c>
      <c r="B1051" t="s">
        <v>99</v>
      </c>
      <c r="C1051">
        <v>159.99</v>
      </c>
      <c r="D1051">
        <v>159.99</v>
      </c>
      <c r="E1051">
        <v>129.99</v>
      </c>
      <c r="F1051" s="3">
        <v>0.1875117194824677</v>
      </c>
    </row>
    <row r="1052" spans="1:6" x14ac:dyDescent="0.35">
      <c r="A1052">
        <v>1537519</v>
      </c>
      <c r="B1052" t="s">
        <v>222</v>
      </c>
      <c r="C1052">
        <v>319.99</v>
      </c>
      <c r="D1052">
        <v>249.99</v>
      </c>
      <c r="E1052">
        <v>159.995</v>
      </c>
      <c r="F1052" s="3">
        <v>0.5</v>
      </c>
    </row>
    <row r="1053" spans="1:6" x14ac:dyDescent="0.35">
      <c r="A1053">
        <v>1557199</v>
      </c>
      <c r="B1053" t="s">
        <v>754</v>
      </c>
      <c r="C1053">
        <v>209.99</v>
      </c>
      <c r="D1053">
        <v>179.99</v>
      </c>
      <c r="E1053">
        <v>149.99</v>
      </c>
      <c r="F1053" s="3">
        <v>0.28572789180437164</v>
      </c>
    </row>
    <row r="1054" spans="1:6" x14ac:dyDescent="0.35">
      <c r="A1054">
        <v>1528642</v>
      </c>
      <c r="B1054" t="s">
        <v>822</v>
      </c>
      <c r="C1054">
        <v>289.99</v>
      </c>
      <c r="D1054">
        <v>239.99</v>
      </c>
      <c r="E1054">
        <v>199.99</v>
      </c>
      <c r="F1054" s="3">
        <v>0.3103555295010173</v>
      </c>
    </row>
    <row r="1055" spans="1:6" x14ac:dyDescent="0.35">
      <c r="A1055">
        <v>1385904</v>
      </c>
      <c r="B1055" t="s">
        <v>830</v>
      </c>
      <c r="C1055">
        <v>289.99</v>
      </c>
      <c r="D1055">
        <v>239.99</v>
      </c>
      <c r="E1055">
        <v>199.99</v>
      </c>
      <c r="F1055" s="3">
        <v>0.3103555295010173</v>
      </c>
    </row>
    <row r="1056" spans="1:6" x14ac:dyDescent="0.35">
      <c r="A1056">
        <v>1550086</v>
      </c>
      <c r="B1056" t="s">
        <v>869</v>
      </c>
      <c r="C1056">
        <v>229.99</v>
      </c>
      <c r="D1056">
        <v>189.99</v>
      </c>
      <c r="E1056">
        <v>169.99</v>
      </c>
      <c r="F1056" s="3">
        <v>0.2608809078655594</v>
      </c>
    </row>
    <row r="1057" spans="1:6" x14ac:dyDescent="0.35">
      <c r="A1057">
        <v>1394135</v>
      </c>
      <c r="B1057" t="s">
        <v>955</v>
      </c>
      <c r="C1057">
        <v>219.99</v>
      </c>
      <c r="D1057">
        <v>179.99</v>
      </c>
      <c r="E1057">
        <v>109.995</v>
      </c>
      <c r="F1057" s="3">
        <v>0.5</v>
      </c>
    </row>
    <row r="1058" spans="1:6" x14ac:dyDescent="0.35">
      <c r="A1058">
        <v>2788300</v>
      </c>
      <c r="B1058" t="s">
        <v>972</v>
      </c>
      <c r="C1058">
        <v>149.99</v>
      </c>
      <c r="D1058">
        <v>119.99</v>
      </c>
      <c r="E1058">
        <v>74.995000000000005</v>
      </c>
      <c r="F1058" s="3">
        <v>0.5</v>
      </c>
    </row>
    <row r="1059" spans="1:6" x14ac:dyDescent="0.35">
      <c r="A1059">
        <v>1526531</v>
      </c>
      <c r="B1059" t="s">
        <v>1104</v>
      </c>
      <c r="C1059">
        <v>229.99</v>
      </c>
      <c r="D1059">
        <v>189.99</v>
      </c>
      <c r="E1059">
        <v>169.99</v>
      </c>
      <c r="F1059" s="3">
        <v>0.2608809078655594</v>
      </c>
    </row>
    <row r="1060" spans="1:6" x14ac:dyDescent="0.35">
      <c r="A1060">
        <v>1475674</v>
      </c>
      <c r="B1060" t="s">
        <v>1304</v>
      </c>
      <c r="C1060">
        <v>229.99</v>
      </c>
      <c r="D1060">
        <v>189.99</v>
      </c>
      <c r="E1060">
        <v>114.995</v>
      </c>
      <c r="F1060" s="3">
        <v>0.5</v>
      </c>
    </row>
    <row r="1061" spans="1:6" x14ac:dyDescent="0.35">
      <c r="A1061">
        <v>1512497</v>
      </c>
      <c r="B1061" t="s">
        <v>1352</v>
      </c>
      <c r="C1061">
        <v>239.99</v>
      </c>
      <c r="D1061">
        <v>204.99</v>
      </c>
      <c r="E1061">
        <v>129.99</v>
      </c>
      <c r="F1061" s="3">
        <v>0.45835243135130632</v>
      </c>
    </row>
    <row r="1062" spans="1:6" x14ac:dyDescent="0.35">
      <c r="A1062">
        <v>1537955</v>
      </c>
      <c r="B1062" t="s">
        <v>1392</v>
      </c>
      <c r="C1062">
        <v>239.99</v>
      </c>
      <c r="D1062">
        <v>204.99</v>
      </c>
      <c r="E1062">
        <v>129.99</v>
      </c>
      <c r="F1062" s="3">
        <v>0.45835243135130632</v>
      </c>
    </row>
    <row r="1063" spans="1:6" x14ac:dyDescent="0.35">
      <c r="A1063">
        <v>1557115</v>
      </c>
      <c r="B1063" t="s">
        <v>1441</v>
      </c>
      <c r="C1063">
        <v>359.99</v>
      </c>
      <c r="D1063">
        <v>299.99</v>
      </c>
      <c r="E1063">
        <v>229.99</v>
      </c>
      <c r="F1063" s="3">
        <v>0.36112114225395153</v>
      </c>
    </row>
    <row r="1064" spans="1:6" x14ac:dyDescent="0.35">
      <c r="A1064">
        <v>1466284</v>
      </c>
      <c r="B1064" t="s">
        <v>1531</v>
      </c>
      <c r="C1064">
        <v>239.99</v>
      </c>
      <c r="D1064">
        <v>209.99</v>
      </c>
      <c r="E1064">
        <v>119.99</v>
      </c>
      <c r="F1064" s="3">
        <v>0.50002083420142518</v>
      </c>
    </row>
    <row r="1065" spans="1:6" x14ac:dyDescent="0.35">
      <c r="A1065">
        <v>1556015</v>
      </c>
      <c r="B1065" t="s">
        <v>1833</v>
      </c>
      <c r="C1065">
        <v>214.99</v>
      </c>
      <c r="D1065">
        <v>169.99</v>
      </c>
      <c r="E1065">
        <v>149.99</v>
      </c>
      <c r="F1065" s="3">
        <v>0.30233964370435829</v>
      </c>
    </row>
    <row r="1066" spans="1:6" x14ac:dyDescent="0.35">
      <c r="A1066">
        <v>1556028</v>
      </c>
      <c r="B1066" t="s">
        <v>1839</v>
      </c>
      <c r="C1066">
        <v>214.99</v>
      </c>
      <c r="D1066">
        <v>169.99</v>
      </c>
      <c r="E1066" s="5">
        <v>149.99</v>
      </c>
      <c r="F1066" s="3">
        <v>0.30233964370435829</v>
      </c>
    </row>
    <row r="1067" spans="1:6" x14ac:dyDescent="0.35">
      <c r="A1067">
        <v>1530685</v>
      </c>
      <c r="B1067" t="s">
        <v>1886</v>
      </c>
      <c r="C1067">
        <v>709.99</v>
      </c>
      <c r="D1067">
        <v>599.99</v>
      </c>
      <c r="E1067" s="5">
        <v>499.99</v>
      </c>
      <c r="F1067" s="3">
        <v>0.29577881378610971</v>
      </c>
    </row>
    <row r="1068" spans="1:6" x14ac:dyDescent="0.35">
      <c r="A1068">
        <v>1530690</v>
      </c>
      <c r="B1068" t="s">
        <v>1890</v>
      </c>
      <c r="C1068">
        <v>709.99</v>
      </c>
      <c r="D1068">
        <v>599.99</v>
      </c>
      <c r="E1068">
        <v>499.99</v>
      </c>
      <c r="F1068" s="3">
        <v>0.29577881378610971</v>
      </c>
    </row>
    <row r="1069" spans="1:6" x14ac:dyDescent="0.35">
      <c r="A1069">
        <v>1562706</v>
      </c>
      <c r="B1069" t="s">
        <v>2159</v>
      </c>
      <c r="C1069">
        <v>209.99</v>
      </c>
      <c r="D1069">
        <v>159.99</v>
      </c>
      <c r="E1069" s="5">
        <v>149.99</v>
      </c>
      <c r="F1069" s="3">
        <v>0.28572789180437164</v>
      </c>
    </row>
    <row r="1070" spans="1:6" x14ac:dyDescent="0.35">
      <c r="A1070">
        <v>1561469</v>
      </c>
      <c r="B1070" t="s">
        <v>2284</v>
      </c>
      <c r="C1070">
        <v>820</v>
      </c>
      <c r="D1070">
        <v>820</v>
      </c>
      <c r="E1070">
        <v>650</v>
      </c>
      <c r="F1070" s="3">
        <v>0.20731707317073167</v>
      </c>
    </row>
    <row r="1071" spans="1:6" x14ac:dyDescent="0.35">
      <c r="A1071">
        <v>1466150</v>
      </c>
      <c r="B1071" t="s">
        <v>2336</v>
      </c>
      <c r="C1071">
        <v>289.99</v>
      </c>
      <c r="D1071">
        <v>239.99</v>
      </c>
      <c r="E1071">
        <v>199.99</v>
      </c>
      <c r="F1071" s="3">
        <v>0.3103555295010173</v>
      </c>
    </row>
    <row r="1072" spans="1:6" x14ac:dyDescent="0.35">
      <c r="A1072">
        <v>1481245</v>
      </c>
      <c r="B1072" t="s">
        <v>2364</v>
      </c>
      <c r="C1072">
        <v>189.99</v>
      </c>
      <c r="D1072">
        <v>159.99</v>
      </c>
      <c r="E1072">
        <v>139.99</v>
      </c>
      <c r="F1072" s="3">
        <v>0.26317174588136216</v>
      </c>
    </row>
    <row r="1073" spans="1:6" x14ac:dyDescent="0.35">
      <c r="A1073">
        <v>1542614</v>
      </c>
      <c r="B1073" t="s">
        <v>23</v>
      </c>
      <c r="C1073">
        <v>229.99</v>
      </c>
      <c r="D1073">
        <v>184.99</v>
      </c>
      <c r="E1073">
        <v>169.99</v>
      </c>
      <c r="F1073" s="3">
        <v>0.2608809078655594</v>
      </c>
    </row>
    <row r="1074" spans="1:6" x14ac:dyDescent="0.35">
      <c r="A1074">
        <v>1533595</v>
      </c>
      <c r="B1074" t="s">
        <v>43</v>
      </c>
      <c r="C1074">
        <v>259.99</v>
      </c>
      <c r="D1074">
        <v>199.99</v>
      </c>
      <c r="E1074">
        <v>129.995</v>
      </c>
      <c r="F1074" s="3">
        <v>0.5</v>
      </c>
    </row>
    <row r="1075" spans="1:6" x14ac:dyDescent="0.35">
      <c r="A1075">
        <v>1527221</v>
      </c>
      <c r="B1075" t="s">
        <v>109</v>
      </c>
      <c r="C1075">
        <v>1000</v>
      </c>
      <c r="D1075">
        <v>1000</v>
      </c>
      <c r="E1075">
        <v>500</v>
      </c>
      <c r="F1075" s="3">
        <v>0.5</v>
      </c>
    </row>
    <row r="1076" spans="1:6" x14ac:dyDescent="0.35">
      <c r="A1076">
        <v>1466973</v>
      </c>
      <c r="B1076" t="s">
        <v>166</v>
      </c>
      <c r="C1076">
        <v>229.99</v>
      </c>
      <c r="D1076">
        <v>189.99</v>
      </c>
      <c r="E1076">
        <v>169.99</v>
      </c>
      <c r="F1076" s="3">
        <v>0.2608809078655594</v>
      </c>
    </row>
    <row r="1077" spans="1:6" x14ac:dyDescent="0.35">
      <c r="A1077">
        <v>1563483</v>
      </c>
      <c r="B1077" t="s">
        <v>306</v>
      </c>
      <c r="C1077">
        <v>319.99</v>
      </c>
      <c r="D1077">
        <v>249.99</v>
      </c>
      <c r="E1077">
        <v>199.99</v>
      </c>
      <c r="F1077" s="3">
        <v>0.37501171911622233</v>
      </c>
    </row>
    <row r="1078" spans="1:6" x14ac:dyDescent="0.35">
      <c r="A1078">
        <v>1372312</v>
      </c>
      <c r="B1078" t="s">
        <v>321</v>
      </c>
      <c r="C1078">
        <v>289.99</v>
      </c>
      <c r="D1078">
        <v>229.99</v>
      </c>
      <c r="E1078">
        <v>199.99</v>
      </c>
      <c r="F1078" s="3">
        <v>0.3103555295010173</v>
      </c>
    </row>
    <row r="1079" spans="1:6" x14ac:dyDescent="0.35">
      <c r="A1079">
        <v>1485866</v>
      </c>
      <c r="B1079" t="s">
        <v>331</v>
      </c>
      <c r="C1079">
        <v>299.99</v>
      </c>
      <c r="D1079">
        <v>229.99</v>
      </c>
      <c r="E1079">
        <v>149.995</v>
      </c>
      <c r="F1079" s="3">
        <v>0.5</v>
      </c>
    </row>
    <row r="1080" spans="1:6" x14ac:dyDescent="0.35">
      <c r="A1080">
        <v>1567939</v>
      </c>
      <c r="B1080" t="s">
        <v>358</v>
      </c>
      <c r="C1080">
        <v>299.99</v>
      </c>
      <c r="D1080">
        <v>249.99</v>
      </c>
      <c r="E1080">
        <v>199.99</v>
      </c>
      <c r="F1080" s="3">
        <v>0.33334444481482717</v>
      </c>
    </row>
    <row r="1081" spans="1:6" x14ac:dyDescent="0.35">
      <c r="A1081">
        <v>1386030</v>
      </c>
      <c r="B1081" t="s">
        <v>368</v>
      </c>
      <c r="C1081">
        <v>479.99</v>
      </c>
      <c r="D1081">
        <v>379.99</v>
      </c>
      <c r="E1081">
        <v>239.995</v>
      </c>
      <c r="F1081" s="3">
        <v>0.5</v>
      </c>
    </row>
    <row r="1082" spans="1:6" x14ac:dyDescent="0.35">
      <c r="A1082">
        <v>1550781</v>
      </c>
      <c r="B1082" t="s">
        <v>485</v>
      </c>
      <c r="C1082">
        <v>479.99</v>
      </c>
      <c r="D1082">
        <v>379.99</v>
      </c>
      <c r="E1082">
        <v>299.99</v>
      </c>
      <c r="F1082" s="3">
        <v>0.37500781266276384</v>
      </c>
    </row>
    <row r="1083" spans="1:6" x14ac:dyDescent="0.35">
      <c r="A1083">
        <v>1491560</v>
      </c>
      <c r="B1083" t="s">
        <v>494</v>
      </c>
      <c r="C1083">
        <v>949.99</v>
      </c>
      <c r="D1083">
        <v>739.99</v>
      </c>
      <c r="E1083">
        <v>474.995</v>
      </c>
      <c r="F1083" s="3">
        <v>0.5</v>
      </c>
    </row>
    <row r="1084" spans="1:6" x14ac:dyDescent="0.35">
      <c r="A1084">
        <v>1528544</v>
      </c>
      <c r="B1084" t="s">
        <v>606</v>
      </c>
      <c r="C1084">
        <v>149.99</v>
      </c>
      <c r="D1084">
        <v>124.99</v>
      </c>
      <c r="E1084">
        <v>99.99</v>
      </c>
      <c r="F1084" s="3">
        <v>0.33335555703713593</v>
      </c>
    </row>
    <row r="1085" spans="1:6" x14ac:dyDescent="0.35">
      <c r="A1085">
        <v>1519589</v>
      </c>
      <c r="B1085" t="s">
        <v>613</v>
      </c>
      <c r="C1085">
        <v>219.99</v>
      </c>
      <c r="D1085">
        <v>169.99</v>
      </c>
      <c r="E1085" s="5">
        <v>149.99</v>
      </c>
      <c r="F1085" s="3">
        <v>0.31819628164916591</v>
      </c>
    </row>
    <row r="1086" spans="1:6" x14ac:dyDescent="0.35">
      <c r="A1086">
        <v>1458496</v>
      </c>
      <c r="B1086" t="s">
        <v>640</v>
      </c>
      <c r="C1086">
        <v>149.99</v>
      </c>
      <c r="D1086">
        <v>119.99</v>
      </c>
      <c r="E1086">
        <v>99.99</v>
      </c>
      <c r="F1086" s="3">
        <v>0.33335555703713593</v>
      </c>
    </row>
    <row r="1087" spans="1:6" x14ac:dyDescent="0.35">
      <c r="A1087">
        <v>1467695</v>
      </c>
      <c r="B1087" t="s">
        <v>772</v>
      </c>
      <c r="C1087">
        <v>289.99</v>
      </c>
      <c r="D1087">
        <v>239.99</v>
      </c>
      <c r="E1087">
        <v>199.99</v>
      </c>
      <c r="F1087" s="3">
        <v>0.3103555295010173</v>
      </c>
    </row>
    <row r="1088" spans="1:6" x14ac:dyDescent="0.35">
      <c r="A1088">
        <v>1528644</v>
      </c>
      <c r="B1088" t="s">
        <v>825</v>
      </c>
      <c r="C1088">
        <v>289.99</v>
      </c>
      <c r="D1088">
        <v>239.99</v>
      </c>
      <c r="E1088">
        <v>199.99</v>
      </c>
      <c r="F1088" s="3">
        <v>0.3103555295010173</v>
      </c>
    </row>
    <row r="1089" spans="1:6" x14ac:dyDescent="0.35">
      <c r="A1089">
        <v>1444946</v>
      </c>
      <c r="B1089" t="s">
        <v>877</v>
      </c>
      <c r="C1089">
        <v>339.99</v>
      </c>
      <c r="D1089">
        <v>269.99</v>
      </c>
      <c r="E1089">
        <v>169.995</v>
      </c>
      <c r="F1089" s="3">
        <v>0.5</v>
      </c>
    </row>
    <row r="1090" spans="1:6" x14ac:dyDescent="0.35">
      <c r="A1090">
        <v>1466275</v>
      </c>
      <c r="B1090" t="s">
        <v>913</v>
      </c>
      <c r="C1090">
        <v>319.99</v>
      </c>
      <c r="D1090">
        <v>259.99</v>
      </c>
      <c r="E1090">
        <v>199.99</v>
      </c>
      <c r="F1090" s="3">
        <v>0.37501171911622233</v>
      </c>
    </row>
    <row r="1091" spans="1:6" x14ac:dyDescent="0.35">
      <c r="A1091">
        <v>1499750</v>
      </c>
      <c r="B1091" t="s">
        <v>1079</v>
      </c>
      <c r="C1091">
        <v>439.99</v>
      </c>
      <c r="D1091">
        <v>349.99</v>
      </c>
      <c r="E1091">
        <v>299.99</v>
      </c>
      <c r="F1091" s="3">
        <v>0.31818904975113071</v>
      </c>
    </row>
    <row r="1092" spans="1:6" x14ac:dyDescent="0.35">
      <c r="A1092">
        <v>647600</v>
      </c>
      <c r="B1092" t="s">
        <v>1112</v>
      </c>
      <c r="C1092">
        <v>789.99</v>
      </c>
      <c r="D1092">
        <v>634.99</v>
      </c>
      <c r="E1092">
        <v>394.995</v>
      </c>
      <c r="F1092" s="3">
        <v>0.5</v>
      </c>
    </row>
    <row r="1093" spans="1:6" x14ac:dyDescent="0.35">
      <c r="A1093">
        <v>1562970</v>
      </c>
      <c r="B1093" t="s">
        <v>1154</v>
      </c>
      <c r="C1093">
        <v>749.99</v>
      </c>
      <c r="D1093">
        <v>569.99</v>
      </c>
      <c r="E1093">
        <v>499.99</v>
      </c>
      <c r="F1093" s="3">
        <v>0.33333777783703777</v>
      </c>
    </row>
    <row r="1094" spans="1:6" x14ac:dyDescent="0.35">
      <c r="A1094">
        <v>7792900</v>
      </c>
      <c r="B1094" t="s">
        <v>1167</v>
      </c>
      <c r="C1094">
        <v>219.99</v>
      </c>
      <c r="D1094">
        <v>159.99</v>
      </c>
      <c r="E1094">
        <v>109.995</v>
      </c>
      <c r="F1094" s="3">
        <v>0.5</v>
      </c>
    </row>
    <row r="1095" spans="1:6" x14ac:dyDescent="0.35">
      <c r="A1095">
        <v>1549086</v>
      </c>
      <c r="B1095" t="s">
        <v>1192</v>
      </c>
      <c r="C1095">
        <v>680</v>
      </c>
      <c r="D1095">
        <v>680</v>
      </c>
      <c r="E1095">
        <v>500</v>
      </c>
      <c r="F1095" s="3">
        <v>0.26470588235294112</v>
      </c>
    </row>
    <row r="1096" spans="1:6" x14ac:dyDescent="0.35">
      <c r="A1096">
        <v>1434441</v>
      </c>
      <c r="B1096" t="s">
        <v>1212</v>
      </c>
      <c r="C1096">
        <v>579.99</v>
      </c>
      <c r="D1096">
        <v>479.99</v>
      </c>
      <c r="E1096" s="5">
        <v>289.995</v>
      </c>
      <c r="F1096" s="3">
        <v>0.5</v>
      </c>
    </row>
    <row r="1097" spans="1:6" x14ac:dyDescent="0.35">
      <c r="A1097">
        <v>1522614</v>
      </c>
      <c r="B1097" t="s">
        <v>1262</v>
      </c>
      <c r="C1097">
        <v>189.99</v>
      </c>
      <c r="D1097">
        <v>149.99</v>
      </c>
      <c r="E1097">
        <v>94.995000000000005</v>
      </c>
      <c r="F1097" s="3">
        <v>0.5</v>
      </c>
    </row>
    <row r="1098" spans="1:6" x14ac:dyDescent="0.35">
      <c r="A1098">
        <v>1544638</v>
      </c>
      <c r="B1098" t="s">
        <v>1273</v>
      </c>
      <c r="C1098">
        <v>209.99</v>
      </c>
      <c r="D1098">
        <v>169.99</v>
      </c>
      <c r="E1098">
        <v>104.995</v>
      </c>
      <c r="F1098" s="3">
        <v>0.5</v>
      </c>
    </row>
    <row r="1099" spans="1:6" x14ac:dyDescent="0.35">
      <c r="A1099">
        <v>1497271</v>
      </c>
      <c r="B1099" t="s">
        <v>1372</v>
      </c>
      <c r="C1099">
        <v>239.99</v>
      </c>
      <c r="D1099">
        <v>204.99</v>
      </c>
      <c r="E1099">
        <v>129.99</v>
      </c>
      <c r="F1099" s="3">
        <v>0.45835243135130632</v>
      </c>
    </row>
    <row r="1100" spans="1:6" x14ac:dyDescent="0.35">
      <c r="A1100">
        <v>1518717</v>
      </c>
      <c r="B1100" t="s">
        <v>1409</v>
      </c>
      <c r="C1100">
        <v>299.99</v>
      </c>
      <c r="D1100">
        <v>249.99</v>
      </c>
      <c r="E1100">
        <v>149.995</v>
      </c>
      <c r="F1100" s="3">
        <v>0.5</v>
      </c>
    </row>
    <row r="1101" spans="1:6" x14ac:dyDescent="0.35">
      <c r="A1101">
        <v>1502999</v>
      </c>
      <c r="B1101" t="s">
        <v>1415</v>
      </c>
      <c r="C1101">
        <v>359.99</v>
      </c>
      <c r="D1101">
        <v>289.99</v>
      </c>
      <c r="E1101">
        <v>179.995</v>
      </c>
      <c r="F1101" s="3">
        <v>0.5</v>
      </c>
    </row>
    <row r="1102" spans="1:6" x14ac:dyDescent="0.35">
      <c r="A1102">
        <v>1182900</v>
      </c>
      <c r="B1102" t="s">
        <v>1495</v>
      </c>
      <c r="C1102">
        <v>549.99</v>
      </c>
      <c r="D1102">
        <v>439.99</v>
      </c>
      <c r="E1102" s="5">
        <v>274.995</v>
      </c>
      <c r="F1102" s="3">
        <v>0.5</v>
      </c>
    </row>
    <row r="1103" spans="1:6" x14ac:dyDescent="0.35">
      <c r="A1103">
        <v>1472355</v>
      </c>
      <c r="B1103" t="s">
        <v>1700</v>
      </c>
      <c r="C1103">
        <v>169.99</v>
      </c>
      <c r="D1103">
        <v>139.99</v>
      </c>
      <c r="E1103">
        <v>84.995000000000005</v>
      </c>
      <c r="F1103" s="3">
        <v>0.5</v>
      </c>
    </row>
    <row r="1104" spans="1:6" x14ac:dyDescent="0.35">
      <c r="A1104">
        <v>1533671</v>
      </c>
      <c r="B1104" t="s">
        <v>1816</v>
      </c>
      <c r="C1104">
        <v>299.99</v>
      </c>
      <c r="D1104">
        <v>239.99</v>
      </c>
      <c r="E1104">
        <v>179.99</v>
      </c>
      <c r="F1104" s="3">
        <v>0.40001333377779258</v>
      </c>
    </row>
    <row r="1105" spans="1:6" x14ac:dyDescent="0.35">
      <c r="A1105">
        <v>1556014</v>
      </c>
      <c r="B1105" t="s">
        <v>1822</v>
      </c>
      <c r="C1105">
        <v>214.99</v>
      </c>
      <c r="D1105">
        <v>169.99</v>
      </c>
      <c r="E1105">
        <v>149.99</v>
      </c>
      <c r="F1105" s="3">
        <v>0.30233964370435829</v>
      </c>
    </row>
    <row r="1106" spans="1:6" x14ac:dyDescent="0.35">
      <c r="A1106">
        <v>1556033</v>
      </c>
      <c r="B1106" t="s">
        <v>1837</v>
      </c>
      <c r="C1106">
        <v>214.99</v>
      </c>
      <c r="D1106">
        <v>169.99</v>
      </c>
      <c r="E1106">
        <v>149.99</v>
      </c>
      <c r="F1106" s="3">
        <v>0.30233964370435829</v>
      </c>
    </row>
    <row r="1107" spans="1:6" x14ac:dyDescent="0.35">
      <c r="A1107">
        <v>1556026</v>
      </c>
      <c r="B1107" t="s">
        <v>1842</v>
      </c>
      <c r="C1107">
        <v>214.99</v>
      </c>
      <c r="D1107">
        <v>169.99</v>
      </c>
      <c r="E1107">
        <v>149.99</v>
      </c>
      <c r="F1107" s="3">
        <v>0.30233964370435829</v>
      </c>
    </row>
    <row r="1108" spans="1:6" x14ac:dyDescent="0.35">
      <c r="A1108">
        <v>1530691</v>
      </c>
      <c r="B1108" t="s">
        <v>1891</v>
      </c>
      <c r="C1108">
        <v>709.99</v>
      </c>
      <c r="D1108">
        <v>599.99</v>
      </c>
      <c r="E1108">
        <v>499.99</v>
      </c>
      <c r="F1108" s="3">
        <v>0.29577881378610971</v>
      </c>
    </row>
    <row r="1109" spans="1:6" x14ac:dyDescent="0.35">
      <c r="A1109">
        <v>1437667</v>
      </c>
      <c r="B1109" t="s">
        <v>1905</v>
      </c>
      <c r="C1109">
        <v>369.99</v>
      </c>
      <c r="D1109">
        <v>309.99</v>
      </c>
      <c r="E1109">
        <v>184.995</v>
      </c>
      <c r="F1109" s="3">
        <v>0.5</v>
      </c>
    </row>
    <row r="1110" spans="1:6" x14ac:dyDescent="0.35">
      <c r="A1110">
        <v>1437627</v>
      </c>
      <c r="B1110" t="s">
        <v>1909</v>
      </c>
      <c r="C1110">
        <v>369.99</v>
      </c>
      <c r="D1110">
        <v>309.99</v>
      </c>
      <c r="E1110">
        <v>184.995</v>
      </c>
      <c r="F1110" s="3">
        <v>0.5</v>
      </c>
    </row>
    <row r="1111" spans="1:6" x14ac:dyDescent="0.35">
      <c r="A1111">
        <v>1437672</v>
      </c>
      <c r="B1111" t="s">
        <v>1912</v>
      </c>
      <c r="C1111">
        <v>369.99</v>
      </c>
      <c r="D1111">
        <v>309.99</v>
      </c>
      <c r="E1111">
        <v>184.995</v>
      </c>
      <c r="F1111" s="3">
        <v>0.5</v>
      </c>
    </row>
    <row r="1112" spans="1:6" x14ac:dyDescent="0.35">
      <c r="A1112">
        <v>1477429</v>
      </c>
      <c r="B1112" t="s">
        <v>2073</v>
      </c>
      <c r="C1112">
        <v>219.99</v>
      </c>
      <c r="D1112">
        <v>159.99</v>
      </c>
      <c r="E1112">
        <v>109.995</v>
      </c>
      <c r="F1112" s="3">
        <v>0.5</v>
      </c>
    </row>
    <row r="1113" spans="1:6" x14ac:dyDescent="0.35">
      <c r="A1113">
        <v>1491020</v>
      </c>
      <c r="B1113" t="s">
        <v>2108</v>
      </c>
      <c r="C1113">
        <v>789.99</v>
      </c>
      <c r="D1113">
        <v>634.99</v>
      </c>
      <c r="E1113">
        <v>394.995</v>
      </c>
      <c r="F1113" s="3">
        <v>0.5</v>
      </c>
    </row>
    <row r="1114" spans="1:6" x14ac:dyDescent="0.35">
      <c r="A1114">
        <v>1552104</v>
      </c>
      <c r="B1114" t="s">
        <v>2126</v>
      </c>
      <c r="C1114">
        <v>199.99</v>
      </c>
      <c r="D1114">
        <v>149.99</v>
      </c>
      <c r="E1114">
        <v>99.995000000000005</v>
      </c>
      <c r="F1114" s="3">
        <v>0.5</v>
      </c>
    </row>
    <row r="1115" spans="1:6" x14ac:dyDescent="0.35">
      <c r="A1115">
        <v>1499485</v>
      </c>
      <c r="B1115" t="s">
        <v>2273</v>
      </c>
      <c r="C1115">
        <v>229.99</v>
      </c>
      <c r="D1115">
        <v>189.99</v>
      </c>
      <c r="E1115">
        <v>114.995</v>
      </c>
      <c r="F1115" s="3">
        <v>0.5</v>
      </c>
    </row>
    <row r="1116" spans="1:6" x14ac:dyDescent="0.35">
      <c r="A1116">
        <v>1553120</v>
      </c>
      <c r="B1116" t="s">
        <v>2279</v>
      </c>
      <c r="C1116">
        <v>820</v>
      </c>
      <c r="D1116">
        <v>820</v>
      </c>
      <c r="E1116">
        <v>650</v>
      </c>
      <c r="F1116" s="3">
        <v>0.20731707317073167</v>
      </c>
    </row>
    <row r="1117" spans="1:6" x14ac:dyDescent="0.35">
      <c r="A1117">
        <v>1550512</v>
      </c>
      <c r="B1117" t="s">
        <v>2321</v>
      </c>
      <c r="C1117">
        <v>559.99</v>
      </c>
      <c r="D1117">
        <v>469.99</v>
      </c>
      <c r="E1117">
        <v>369.99</v>
      </c>
      <c r="F1117" s="3">
        <v>0.33929177306737623</v>
      </c>
    </row>
    <row r="1118" spans="1:6" x14ac:dyDescent="0.35">
      <c r="A1118">
        <v>1481250</v>
      </c>
      <c r="B1118" t="s">
        <v>2358</v>
      </c>
      <c r="C1118">
        <v>189.99</v>
      </c>
      <c r="D1118">
        <v>159.99</v>
      </c>
      <c r="E1118">
        <v>139.99</v>
      </c>
      <c r="F1118" s="3">
        <v>0.26317174588136216</v>
      </c>
    </row>
    <row r="1119" spans="1:6" x14ac:dyDescent="0.35">
      <c r="A1119">
        <v>1547452</v>
      </c>
      <c r="B1119" t="s">
        <v>2396</v>
      </c>
      <c r="C1119">
        <v>339.99</v>
      </c>
      <c r="D1119">
        <v>269.99</v>
      </c>
      <c r="E1119">
        <v>229.99</v>
      </c>
      <c r="F1119" s="3">
        <v>0.32353892761551806</v>
      </c>
    </row>
    <row r="1120" spans="1:6" x14ac:dyDescent="0.35">
      <c r="A1120">
        <v>1523890</v>
      </c>
      <c r="B1120" t="s">
        <v>64</v>
      </c>
      <c r="C1120">
        <v>349.99</v>
      </c>
      <c r="D1120">
        <v>269.99</v>
      </c>
      <c r="E1120">
        <v>174.995</v>
      </c>
      <c r="F1120" s="3">
        <v>0.5</v>
      </c>
    </row>
    <row r="1121" spans="1:6" x14ac:dyDescent="0.35">
      <c r="A1121">
        <v>1379934</v>
      </c>
      <c r="B1121" t="s">
        <v>113</v>
      </c>
      <c r="C1121">
        <v>299.99</v>
      </c>
      <c r="D1121">
        <v>229.99</v>
      </c>
      <c r="E1121">
        <v>149.995</v>
      </c>
      <c r="F1121" s="3">
        <v>0.5</v>
      </c>
    </row>
    <row r="1122" spans="1:6" x14ac:dyDescent="0.35">
      <c r="A1122">
        <v>1545830</v>
      </c>
      <c r="B1122" t="s">
        <v>132</v>
      </c>
      <c r="C1122">
        <v>139.99</v>
      </c>
      <c r="D1122">
        <v>139.99</v>
      </c>
      <c r="E1122">
        <v>99.99</v>
      </c>
      <c r="F1122" s="3">
        <v>0.28573469533538121</v>
      </c>
    </row>
    <row r="1123" spans="1:6" x14ac:dyDescent="0.35">
      <c r="A1123">
        <v>1377108</v>
      </c>
      <c r="B1123" t="s">
        <v>233</v>
      </c>
      <c r="C1123">
        <v>159.99</v>
      </c>
      <c r="D1123">
        <v>129.99</v>
      </c>
      <c r="E1123">
        <v>79.995000000000005</v>
      </c>
      <c r="F1123" s="3">
        <v>0.5</v>
      </c>
    </row>
    <row r="1124" spans="1:6" x14ac:dyDescent="0.35">
      <c r="A1124">
        <v>1380774</v>
      </c>
      <c r="B1124" t="s">
        <v>320</v>
      </c>
      <c r="C1124">
        <v>239.99</v>
      </c>
      <c r="D1124">
        <v>189.99</v>
      </c>
      <c r="E1124">
        <v>169.99</v>
      </c>
      <c r="F1124" s="3">
        <v>0.29167881995083123</v>
      </c>
    </row>
    <row r="1125" spans="1:6" x14ac:dyDescent="0.35">
      <c r="A1125">
        <v>1485852</v>
      </c>
      <c r="B1125" t="s">
        <v>335</v>
      </c>
      <c r="C1125">
        <v>399.99</v>
      </c>
      <c r="D1125">
        <v>319.99</v>
      </c>
      <c r="E1125">
        <v>199.995</v>
      </c>
      <c r="F1125" s="3">
        <v>0.5</v>
      </c>
    </row>
    <row r="1126" spans="1:6" x14ac:dyDescent="0.35">
      <c r="A1126">
        <v>1559772</v>
      </c>
      <c r="B1126" t="s">
        <v>390</v>
      </c>
      <c r="C1126">
        <v>189.99</v>
      </c>
      <c r="D1126">
        <v>159.99</v>
      </c>
      <c r="E1126">
        <v>129.99</v>
      </c>
      <c r="F1126" s="3">
        <v>0.31580609505763457</v>
      </c>
    </row>
    <row r="1127" spans="1:6" x14ac:dyDescent="0.35">
      <c r="A1127">
        <v>1566675</v>
      </c>
      <c r="B1127" t="s">
        <v>2442</v>
      </c>
      <c r="C1127">
        <v>299.99</v>
      </c>
      <c r="D1127">
        <v>239.99</v>
      </c>
      <c r="E1127">
        <v>179.99</v>
      </c>
      <c r="F1127" s="3">
        <v>0.40001333377779258</v>
      </c>
    </row>
    <row r="1128" spans="1:6" x14ac:dyDescent="0.35">
      <c r="A1128">
        <v>1549701</v>
      </c>
      <c r="B1128" t="s">
        <v>591</v>
      </c>
      <c r="C1128">
        <v>179.99</v>
      </c>
      <c r="D1128">
        <v>144.99</v>
      </c>
      <c r="E1128">
        <v>119.99</v>
      </c>
      <c r="F1128" s="3">
        <v>0.33335185288071567</v>
      </c>
    </row>
    <row r="1129" spans="1:6" x14ac:dyDescent="0.35">
      <c r="A1129">
        <v>1407083</v>
      </c>
      <c r="B1129" t="s">
        <v>671</v>
      </c>
      <c r="C1129">
        <v>479.99</v>
      </c>
      <c r="D1129">
        <v>379.99</v>
      </c>
      <c r="E1129">
        <v>239.995</v>
      </c>
      <c r="F1129" s="3">
        <v>0.5</v>
      </c>
    </row>
    <row r="1130" spans="1:6" x14ac:dyDescent="0.35">
      <c r="A1130">
        <v>1514140</v>
      </c>
      <c r="B1130" t="s">
        <v>680</v>
      </c>
      <c r="C1130">
        <v>299.99</v>
      </c>
      <c r="D1130">
        <v>249.99</v>
      </c>
      <c r="E1130">
        <v>149.995</v>
      </c>
      <c r="F1130" s="3">
        <v>0.5</v>
      </c>
    </row>
    <row r="1131" spans="1:6" x14ac:dyDescent="0.35">
      <c r="A1131">
        <v>1530485</v>
      </c>
      <c r="B1131" t="s">
        <v>863</v>
      </c>
      <c r="C1131">
        <v>199.99</v>
      </c>
      <c r="D1131">
        <v>159.99</v>
      </c>
      <c r="E1131">
        <v>99.995000000000005</v>
      </c>
      <c r="F1131" s="3">
        <v>0.5</v>
      </c>
    </row>
    <row r="1132" spans="1:6" x14ac:dyDescent="0.35">
      <c r="A1132">
        <v>3434400</v>
      </c>
      <c r="B1132" t="s">
        <v>969</v>
      </c>
      <c r="C1132">
        <v>149.99</v>
      </c>
      <c r="D1132">
        <v>119.99</v>
      </c>
      <c r="E1132">
        <v>74.995000000000005</v>
      </c>
      <c r="F1132" s="3">
        <v>0.5</v>
      </c>
    </row>
    <row r="1133" spans="1:6" x14ac:dyDescent="0.35">
      <c r="A1133">
        <v>1466972</v>
      </c>
      <c r="B1133" t="s">
        <v>1157</v>
      </c>
      <c r="C1133">
        <v>229.99</v>
      </c>
      <c r="D1133">
        <v>189.99</v>
      </c>
      <c r="E1133">
        <v>114.995</v>
      </c>
      <c r="F1133" s="3">
        <v>0.5</v>
      </c>
    </row>
    <row r="1134" spans="1:6" x14ac:dyDescent="0.35">
      <c r="A1134">
        <v>1446950</v>
      </c>
      <c r="B1134" t="s">
        <v>1196</v>
      </c>
      <c r="C1134">
        <v>279.99</v>
      </c>
      <c r="D1134">
        <v>219.99</v>
      </c>
      <c r="E1134">
        <v>169.99</v>
      </c>
      <c r="F1134" s="3">
        <v>0.39287117397049898</v>
      </c>
    </row>
    <row r="1135" spans="1:6" x14ac:dyDescent="0.35">
      <c r="A1135">
        <v>1507122</v>
      </c>
      <c r="B1135" t="s">
        <v>1219</v>
      </c>
      <c r="C1135">
        <v>419.99</v>
      </c>
      <c r="D1135">
        <v>349.99</v>
      </c>
      <c r="E1135">
        <v>299.99</v>
      </c>
      <c r="F1135" s="3">
        <v>0.28572108859734757</v>
      </c>
    </row>
    <row r="1136" spans="1:6" x14ac:dyDescent="0.35">
      <c r="A1136">
        <v>1548687</v>
      </c>
      <c r="B1136" t="s">
        <v>1223</v>
      </c>
      <c r="C1136">
        <v>419.99</v>
      </c>
      <c r="D1136">
        <v>349.99</v>
      </c>
      <c r="E1136">
        <v>299.99</v>
      </c>
      <c r="F1136" s="3">
        <v>0.28572108859734757</v>
      </c>
    </row>
    <row r="1137" spans="1:6" x14ac:dyDescent="0.35">
      <c r="A1137">
        <v>1532051</v>
      </c>
      <c r="B1137" t="s">
        <v>1244</v>
      </c>
      <c r="C1137">
        <v>299.99</v>
      </c>
      <c r="D1137">
        <v>249.99</v>
      </c>
      <c r="E1137">
        <v>199.99</v>
      </c>
      <c r="F1137" s="3">
        <v>0.33334444481482717</v>
      </c>
    </row>
    <row r="1138" spans="1:6" x14ac:dyDescent="0.35">
      <c r="A1138">
        <v>1512496</v>
      </c>
      <c r="B1138" t="s">
        <v>1339</v>
      </c>
      <c r="C1138">
        <v>239.99</v>
      </c>
      <c r="D1138">
        <v>204.99</v>
      </c>
      <c r="E1138">
        <v>129.99</v>
      </c>
      <c r="F1138" s="3">
        <v>0.45835243135130632</v>
      </c>
    </row>
    <row r="1139" spans="1:6" x14ac:dyDescent="0.35">
      <c r="A1139">
        <v>1537948</v>
      </c>
      <c r="B1139" t="s">
        <v>1387</v>
      </c>
      <c r="C1139">
        <v>239.99</v>
      </c>
      <c r="D1139">
        <v>204.99</v>
      </c>
      <c r="E1139">
        <v>129.99</v>
      </c>
      <c r="F1139" s="3">
        <v>0.45835243135130632</v>
      </c>
    </row>
    <row r="1140" spans="1:6" x14ac:dyDescent="0.35">
      <c r="A1140">
        <v>1558706</v>
      </c>
      <c r="B1140" t="s">
        <v>1772</v>
      </c>
      <c r="C1140">
        <v>199.99</v>
      </c>
      <c r="D1140">
        <v>179.99</v>
      </c>
      <c r="E1140">
        <v>129.99</v>
      </c>
      <c r="F1140" s="3">
        <v>0.35001750087504369</v>
      </c>
    </row>
    <row r="1141" spans="1:6" x14ac:dyDescent="0.35">
      <c r="A1141">
        <v>1566718</v>
      </c>
      <c r="B1141" t="s">
        <v>1777</v>
      </c>
      <c r="C1141">
        <v>199.99</v>
      </c>
      <c r="D1141">
        <v>184.99</v>
      </c>
      <c r="E1141">
        <v>129.99</v>
      </c>
      <c r="F1141" s="3">
        <v>0.35001750087504369</v>
      </c>
    </row>
    <row r="1142" spans="1:6" x14ac:dyDescent="0.35">
      <c r="A1142">
        <v>1556024</v>
      </c>
      <c r="B1142" t="s">
        <v>1825</v>
      </c>
      <c r="C1142">
        <v>214.99</v>
      </c>
      <c r="D1142">
        <v>169.99</v>
      </c>
      <c r="E1142">
        <v>149.99</v>
      </c>
      <c r="F1142" s="3">
        <v>0.30233964370435829</v>
      </c>
    </row>
    <row r="1143" spans="1:6" x14ac:dyDescent="0.35">
      <c r="A1143">
        <v>1556023</v>
      </c>
      <c r="B1143" t="s">
        <v>1836</v>
      </c>
      <c r="C1143">
        <v>214.99</v>
      </c>
      <c r="D1143">
        <v>169.99</v>
      </c>
      <c r="E1143">
        <v>149.99</v>
      </c>
      <c r="F1143" s="3">
        <v>0.30233964370435829</v>
      </c>
    </row>
    <row r="1144" spans="1:6" x14ac:dyDescent="0.35">
      <c r="A1144">
        <v>1556020</v>
      </c>
      <c r="B1144" t="s">
        <v>1840</v>
      </c>
      <c r="C1144">
        <v>214.99</v>
      </c>
      <c r="D1144">
        <v>169.99</v>
      </c>
      <c r="E1144">
        <v>149.99</v>
      </c>
      <c r="F1144" s="3">
        <v>0.30233964370435829</v>
      </c>
    </row>
    <row r="1145" spans="1:6" x14ac:dyDescent="0.35">
      <c r="A1145">
        <v>1518702</v>
      </c>
      <c r="B1145" t="s">
        <v>1850</v>
      </c>
      <c r="C1145">
        <v>399.99</v>
      </c>
      <c r="D1145">
        <v>309.99</v>
      </c>
      <c r="E1145">
        <v>199.995</v>
      </c>
      <c r="F1145" s="3">
        <v>0.5</v>
      </c>
    </row>
    <row r="1146" spans="1:6" x14ac:dyDescent="0.35">
      <c r="A1146">
        <v>1478235</v>
      </c>
      <c r="B1146" t="s">
        <v>1868</v>
      </c>
      <c r="C1146">
        <v>709.99</v>
      </c>
      <c r="D1146">
        <v>599.99</v>
      </c>
      <c r="E1146">
        <v>354.995</v>
      </c>
      <c r="F1146" s="3">
        <v>0.5</v>
      </c>
    </row>
    <row r="1147" spans="1:6" x14ac:dyDescent="0.35">
      <c r="A1147">
        <v>1478269</v>
      </c>
      <c r="B1147" t="s">
        <v>1874</v>
      </c>
      <c r="C1147">
        <v>709.99</v>
      </c>
      <c r="D1147">
        <v>599.99</v>
      </c>
      <c r="E1147">
        <v>354.995</v>
      </c>
      <c r="F1147" s="3">
        <v>0.5</v>
      </c>
    </row>
    <row r="1148" spans="1:6" x14ac:dyDescent="0.35">
      <c r="A1148">
        <v>1530692</v>
      </c>
      <c r="B1148" t="s">
        <v>1892</v>
      </c>
      <c r="C1148">
        <v>709.99</v>
      </c>
      <c r="D1148">
        <v>599.99</v>
      </c>
      <c r="E1148">
        <v>499.99</v>
      </c>
      <c r="F1148" s="3">
        <v>0.29577881378610971</v>
      </c>
    </row>
    <row r="1149" spans="1:6" x14ac:dyDescent="0.35">
      <c r="A1149">
        <v>1555979</v>
      </c>
      <c r="B1149" t="s">
        <v>1927</v>
      </c>
      <c r="C1149">
        <v>459.99</v>
      </c>
      <c r="D1149">
        <v>349.99</v>
      </c>
      <c r="E1149">
        <v>299.99</v>
      </c>
      <c r="F1149" s="3">
        <v>0.34783364855757737</v>
      </c>
    </row>
    <row r="1150" spans="1:6" x14ac:dyDescent="0.35">
      <c r="A1150">
        <v>1554585</v>
      </c>
      <c r="B1150" t="s">
        <v>2014</v>
      </c>
      <c r="C1150">
        <v>389.99</v>
      </c>
      <c r="D1150">
        <v>339.99</v>
      </c>
      <c r="E1150">
        <v>299.99</v>
      </c>
      <c r="F1150" s="3">
        <v>0.23077514808071997</v>
      </c>
    </row>
    <row r="1151" spans="1:6" x14ac:dyDescent="0.35">
      <c r="A1151">
        <v>1483444</v>
      </c>
      <c r="B1151" t="s">
        <v>2153</v>
      </c>
      <c r="C1151">
        <v>209.99</v>
      </c>
      <c r="D1151">
        <v>169.99</v>
      </c>
      <c r="E1151">
        <v>104.995</v>
      </c>
      <c r="F1151" s="3">
        <v>0.5</v>
      </c>
    </row>
    <row r="1152" spans="1:6" x14ac:dyDescent="0.35">
      <c r="A1152">
        <v>1376999</v>
      </c>
      <c r="B1152" t="s">
        <v>2304</v>
      </c>
      <c r="C1152">
        <v>229.99</v>
      </c>
      <c r="D1152">
        <v>189.99</v>
      </c>
      <c r="E1152">
        <v>169.99</v>
      </c>
      <c r="F1152" s="3">
        <v>0.2608809078655594</v>
      </c>
    </row>
    <row r="1153" spans="1:6" x14ac:dyDescent="0.35">
      <c r="A1153">
        <v>1533416</v>
      </c>
      <c r="B1153" t="s">
        <v>242</v>
      </c>
      <c r="C1153">
        <v>349.99</v>
      </c>
      <c r="D1153">
        <v>279.99</v>
      </c>
      <c r="E1153">
        <v>174.995</v>
      </c>
      <c r="F1153" s="3">
        <v>0.5</v>
      </c>
    </row>
    <row r="1154" spans="1:6" x14ac:dyDescent="0.35">
      <c r="A1154">
        <v>1456066</v>
      </c>
      <c r="B1154" t="s">
        <v>296</v>
      </c>
      <c r="C1154">
        <v>399.99</v>
      </c>
      <c r="D1154">
        <v>319.99</v>
      </c>
      <c r="E1154">
        <v>199.995</v>
      </c>
      <c r="F1154" s="3">
        <v>0.5</v>
      </c>
    </row>
    <row r="1155" spans="1:6" x14ac:dyDescent="0.35">
      <c r="A1155">
        <v>1564619</v>
      </c>
      <c r="B1155" t="s">
        <v>2476</v>
      </c>
      <c r="C1155">
        <v>589.99</v>
      </c>
      <c r="D1155">
        <v>469.99</v>
      </c>
      <c r="E1155">
        <v>399.99</v>
      </c>
      <c r="F1155" s="3">
        <v>0.32203935659926441</v>
      </c>
    </row>
    <row r="1156" spans="1:6" x14ac:dyDescent="0.35">
      <c r="A1156">
        <v>1456010</v>
      </c>
      <c r="B1156" t="s">
        <v>413</v>
      </c>
      <c r="C1156">
        <v>214.99</v>
      </c>
      <c r="D1156">
        <v>169.99</v>
      </c>
      <c r="E1156">
        <v>107.495</v>
      </c>
      <c r="F1156" s="3">
        <v>0.5</v>
      </c>
    </row>
    <row r="1157" spans="1:6" x14ac:dyDescent="0.35">
      <c r="A1157">
        <v>1530708</v>
      </c>
      <c r="B1157" t="s">
        <v>610</v>
      </c>
      <c r="C1157">
        <v>219.99</v>
      </c>
      <c r="D1157">
        <v>169.99</v>
      </c>
      <c r="E1157">
        <v>149.99</v>
      </c>
      <c r="F1157" s="3">
        <v>0.31819628164916591</v>
      </c>
    </row>
    <row r="1158" spans="1:6" x14ac:dyDescent="0.35">
      <c r="A1158">
        <v>1530804</v>
      </c>
      <c r="B1158" t="s">
        <v>611</v>
      </c>
      <c r="C1158">
        <v>149.99</v>
      </c>
      <c r="D1158">
        <v>124.99</v>
      </c>
      <c r="E1158">
        <v>99.99</v>
      </c>
      <c r="F1158" s="3">
        <v>0.33335555703713593</v>
      </c>
    </row>
    <row r="1159" spans="1:6" x14ac:dyDescent="0.35">
      <c r="A1159">
        <v>1564624</v>
      </c>
      <c r="B1159" t="s">
        <v>2477</v>
      </c>
      <c r="C1159">
        <v>289.99</v>
      </c>
      <c r="D1159">
        <v>229.99</v>
      </c>
      <c r="E1159">
        <v>199.99</v>
      </c>
      <c r="F1159" s="3">
        <v>0.3103555295010173</v>
      </c>
    </row>
    <row r="1160" spans="1:6" x14ac:dyDescent="0.35">
      <c r="A1160">
        <v>1458831</v>
      </c>
      <c r="B1160" t="s">
        <v>614</v>
      </c>
      <c r="C1160">
        <v>219.99</v>
      </c>
      <c r="D1160">
        <v>169.99</v>
      </c>
      <c r="E1160">
        <v>149.99</v>
      </c>
      <c r="F1160" s="3">
        <v>0.31819628164916591</v>
      </c>
    </row>
    <row r="1161" spans="1:6" x14ac:dyDescent="0.35">
      <c r="A1161">
        <v>1562185</v>
      </c>
      <c r="B1161" t="s">
        <v>659</v>
      </c>
      <c r="C1161">
        <v>219.99</v>
      </c>
      <c r="D1161">
        <v>169.99</v>
      </c>
      <c r="E1161">
        <v>149.99</v>
      </c>
      <c r="F1161" s="3">
        <v>0.31819628164916591</v>
      </c>
    </row>
    <row r="1162" spans="1:6" x14ac:dyDescent="0.35">
      <c r="A1162">
        <v>1407079</v>
      </c>
      <c r="B1162" t="s">
        <v>665</v>
      </c>
      <c r="C1162">
        <v>479.99</v>
      </c>
      <c r="D1162">
        <v>379.99</v>
      </c>
      <c r="E1162">
        <v>239.995</v>
      </c>
      <c r="F1162" s="3">
        <v>0.5</v>
      </c>
    </row>
    <row r="1163" spans="1:6" x14ac:dyDescent="0.35">
      <c r="A1163">
        <v>1407086</v>
      </c>
      <c r="B1163" t="s">
        <v>669</v>
      </c>
      <c r="C1163">
        <v>479.99</v>
      </c>
      <c r="D1163">
        <v>379.99</v>
      </c>
      <c r="E1163">
        <v>239.995</v>
      </c>
      <c r="F1163" s="3">
        <v>0.5</v>
      </c>
    </row>
    <row r="1164" spans="1:6" x14ac:dyDescent="0.35">
      <c r="A1164">
        <v>1534996</v>
      </c>
      <c r="B1164" t="s">
        <v>684</v>
      </c>
      <c r="C1164">
        <v>219.99</v>
      </c>
      <c r="D1164">
        <v>169.99</v>
      </c>
      <c r="E1164">
        <v>109.995</v>
      </c>
      <c r="F1164" s="3">
        <v>0.5</v>
      </c>
    </row>
    <row r="1165" spans="1:6" x14ac:dyDescent="0.35">
      <c r="A1165">
        <v>1530539</v>
      </c>
      <c r="B1165" t="s">
        <v>699</v>
      </c>
      <c r="C1165">
        <v>569.99</v>
      </c>
      <c r="D1165">
        <v>459.99</v>
      </c>
      <c r="E1165">
        <v>399.99</v>
      </c>
      <c r="F1165" s="3">
        <v>0.29825084650607903</v>
      </c>
    </row>
    <row r="1166" spans="1:6" x14ac:dyDescent="0.35">
      <c r="A1166">
        <v>1557204</v>
      </c>
      <c r="B1166" t="s">
        <v>757</v>
      </c>
      <c r="C1166">
        <v>209.99</v>
      </c>
      <c r="D1166">
        <v>179.99</v>
      </c>
      <c r="E1166">
        <v>149.99</v>
      </c>
      <c r="F1166" s="3">
        <v>0.28572789180437164</v>
      </c>
    </row>
    <row r="1167" spans="1:6" x14ac:dyDescent="0.35">
      <c r="A1167">
        <v>1557196</v>
      </c>
      <c r="B1167" t="s">
        <v>760</v>
      </c>
      <c r="C1167">
        <v>209.99</v>
      </c>
      <c r="D1167">
        <v>179.99</v>
      </c>
      <c r="E1167">
        <v>149.99</v>
      </c>
      <c r="F1167" s="3">
        <v>0.28572789180437164</v>
      </c>
    </row>
    <row r="1168" spans="1:6" x14ac:dyDescent="0.35">
      <c r="A1168">
        <v>1441197</v>
      </c>
      <c r="B1168" t="s">
        <v>903</v>
      </c>
      <c r="C1168">
        <v>609.99</v>
      </c>
      <c r="D1168">
        <v>489.99</v>
      </c>
      <c r="E1168">
        <v>304.995</v>
      </c>
      <c r="F1168" s="3">
        <v>0.5</v>
      </c>
    </row>
    <row r="1169" spans="1:6" x14ac:dyDescent="0.35">
      <c r="A1169">
        <v>1379087</v>
      </c>
      <c r="B1169" t="s">
        <v>947</v>
      </c>
      <c r="C1169">
        <v>219.99</v>
      </c>
      <c r="D1169">
        <v>179.99</v>
      </c>
      <c r="E1169">
        <v>109.995</v>
      </c>
      <c r="F1169" s="3">
        <v>0.5</v>
      </c>
    </row>
    <row r="1170" spans="1:6" x14ac:dyDescent="0.35">
      <c r="A1170">
        <v>2665500</v>
      </c>
      <c r="B1170" t="s">
        <v>1114</v>
      </c>
      <c r="C1170">
        <v>279.99</v>
      </c>
      <c r="D1170">
        <v>224.99</v>
      </c>
      <c r="E1170">
        <v>169.99</v>
      </c>
      <c r="F1170" s="3">
        <v>0.39287117397049898</v>
      </c>
    </row>
    <row r="1171" spans="1:6" x14ac:dyDescent="0.35">
      <c r="A1171">
        <v>1504070</v>
      </c>
      <c r="B1171" t="s">
        <v>1119</v>
      </c>
      <c r="C1171">
        <v>219.99</v>
      </c>
      <c r="D1171">
        <v>159.99</v>
      </c>
      <c r="E1171">
        <v>109.995</v>
      </c>
      <c r="F1171" s="3">
        <v>0.5</v>
      </c>
    </row>
    <row r="1172" spans="1:6" x14ac:dyDescent="0.35">
      <c r="A1172">
        <v>1494796</v>
      </c>
      <c r="B1172" t="s">
        <v>1134</v>
      </c>
      <c r="C1172">
        <v>229.99</v>
      </c>
      <c r="D1172">
        <v>189.99</v>
      </c>
      <c r="E1172">
        <v>169.99</v>
      </c>
      <c r="F1172" s="3">
        <v>0.2608809078655594</v>
      </c>
    </row>
    <row r="1173" spans="1:6" x14ac:dyDescent="0.35">
      <c r="A1173">
        <v>1434444</v>
      </c>
      <c r="B1173" t="s">
        <v>1205</v>
      </c>
      <c r="C1173">
        <v>579.99</v>
      </c>
      <c r="D1173">
        <v>479.99</v>
      </c>
      <c r="E1173">
        <v>289.995</v>
      </c>
      <c r="F1173" s="3">
        <v>0.5</v>
      </c>
    </row>
    <row r="1174" spans="1:6" x14ac:dyDescent="0.35">
      <c r="A1174">
        <v>1512498</v>
      </c>
      <c r="B1174" t="s">
        <v>1349</v>
      </c>
      <c r="C1174">
        <v>239.99</v>
      </c>
      <c r="D1174">
        <v>204.99</v>
      </c>
      <c r="E1174">
        <v>129.99</v>
      </c>
      <c r="F1174" s="3">
        <v>0.45835243135130632</v>
      </c>
    </row>
    <row r="1175" spans="1:6" x14ac:dyDescent="0.35">
      <c r="A1175">
        <v>1497270</v>
      </c>
      <c r="B1175" t="s">
        <v>1368</v>
      </c>
      <c r="C1175">
        <v>239.99</v>
      </c>
      <c r="D1175">
        <v>204.99</v>
      </c>
      <c r="E1175">
        <v>129.99</v>
      </c>
      <c r="F1175" s="3">
        <v>0.45835243135130632</v>
      </c>
    </row>
    <row r="1176" spans="1:6" x14ac:dyDescent="0.35">
      <c r="A1176">
        <v>1478233</v>
      </c>
      <c r="B1176" t="s">
        <v>1866</v>
      </c>
      <c r="C1176">
        <v>709.99</v>
      </c>
      <c r="D1176">
        <v>599.99</v>
      </c>
      <c r="E1176">
        <v>354.995</v>
      </c>
      <c r="F1176" s="3">
        <v>0.5</v>
      </c>
    </row>
    <row r="1177" spans="1:6" x14ac:dyDescent="0.35">
      <c r="A1177">
        <v>1478234</v>
      </c>
      <c r="B1177" t="s">
        <v>1867</v>
      </c>
      <c r="C1177">
        <v>709.99</v>
      </c>
      <c r="D1177">
        <v>599.99</v>
      </c>
      <c r="E1177">
        <v>354.995</v>
      </c>
      <c r="F1177" s="3">
        <v>0.5</v>
      </c>
    </row>
    <row r="1178" spans="1:6" x14ac:dyDescent="0.35">
      <c r="A1178">
        <v>1530681</v>
      </c>
      <c r="B1178" t="s">
        <v>1882</v>
      </c>
      <c r="C1178">
        <v>709.99</v>
      </c>
      <c r="D1178">
        <v>599.99</v>
      </c>
      <c r="E1178">
        <v>499.99</v>
      </c>
      <c r="F1178" s="3">
        <v>0.29577881378610971</v>
      </c>
    </row>
    <row r="1179" spans="1:6" x14ac:dyDescent="0.35">
      <c r="A1179">
        <v>1437666</v>
      </c>
      <c r="B1179" t="s">
        <v>1907</v>
      </c>
      <c r="C1179">
        <v>369.99</v>
      </c>
      <c r="D1179">
        <v>309.99</v>
      </c>
      <c r="E1179">
        <v>184.995</v>
      </c>
      <c r="F1179" s="3">
        <v>0.5</v>
      </c>
    </row>
    <row r="1180" spans="1:6" x14ac:dyDescent="0.35">
      <c r="A1180">
        <v>1437670</v>
      </c>
      <c r="B1180" t="s">
        <v>1908</v>
      </c>
      <c r="C1180">
        <v>369.99</v>
      </c>
      <c r="D1180">
        <v>309.99</v>
      </c>
      <c r="E1180">
        <v>184.995</v>
      </c>
      <c r="F1180" s="3">
        <v>0.5</v>
      </c>
    </row>
    <row r="1181" spans="1:6" x14ac:dyDescent="0.35">
      <c r="A1181">
        <v>1501855</v>
      </c>
      <c r="B1181" t="s">
        <v>2084</v>
      </c>
      <c r="C1181">
        <v>319.99</v>
      </c>
      <c r="D1181">
        <v>249.99</v>
      </c>
      <c r="E1181">
        <v>159.995</v>
      </c>
      <c r="F1181" s="3">
        <v>0.5</v>
      </c>
    </row>
    <row r="1182" spans="1:6" x14ac:dyDescent="0.35">
      <c r="A1182">
        <v>1562658</v>
      </c>
      <c r="B1182" t="s">
        <v>2158</v>
      </c>
      <c r="C1182">
        <v>209.99</v>
      </c>
      <c r="D1182">
        <v>159.99</v>
      </c>
      <c r="E1182">
        <v>149.99</v>
      </c>
      <c r="F1182" s="3">
        <v>0.28572789180437164</v>
      </c>
    </row>
    <row r="1183" spans="1:6" x14ac:dyDescent="0.35">
      <c r="A1183">
        <v>1402972</v>
      </c>
      <c r="B1183" t="s">
        <v>2222</v>
      </c>
      <c r="C1183">
        <v>249.99</v>
      </c>
      <c r="D1183">
        <v>199.99</v>
      </c>
      <c r="E1183">
        <v>169.99</v>
      </c>
      <c r="F1183" s="3">
        <v>0.32001280051202052</v>
      </c>
    </row>
    <row r="1184" spans="1:6" x14ac:dyDescent="0.35">
      <c r="A1184">
        <v>1550514</v>
      </c>
      <c r="B1184" t="s">
        <v>2320</v>
      </c>
      <c r="C1184">
        <v>559.99</v>
      </c>
      <c r="D1184">
        <v>469.99</v>
      </c>
      <c r="E1184">
        <v>369.99</v>
      </c>
      <c r="F1184" s="3">
        <v>0.33929177306737623</v>
      </c>
    </row>
    <row r="1185" spans="1:6" x14ac:dyDescent="0.35">
      <c r="A1185">
        <v>1468872</v>
      </c>
      <c r="B1185" t="s">
        <v>2329</v>
      </c>
      <c r="C1185">
        <v>289.99</v>
      </c>
      <c r="D1185">
        <v>239.99</v>
      </c>
      <c r="E1185">
        <v>199.99</v>
      </c>
      <c r="F1185" s="3">
        <v>0.3103555295010173</v>
      </c>
    </row>
    <row r="1186" spans="1:6" x14ac:dyDescent="0.35">
      <c r="A1186">
        <v>1505834</v>
      </c>
      <c r="B1186" t="s">
        <v>2342</v>
      </c>
      <c r="C1186">
        <v>289.99</v>
      </c>
      <c r="D1186">
        <v>239.99</v>
      </c>
      <c r="E1186">
        <v>199.99</v>
      </c>
      <c r="F1186" s="3">
        <v>0.3103555295010173</v>
      </c>
    </row>
    <row r="1187" spans="1:6" x14ac:dyDescent="0.35">
      <c r="A1187">
        <v>1522249</v>
      </c>
      <c r="B1187" t="s">
        <v>2429</v>
      </c>
      <c r="C1187">
        <v>139.99</v>
      </c>
      <c r="D1187">
        <v>109.99</v>
      </c>
      <c r="E1187">
        <v>69.995000000000005</v>
      </c>
      <c r="F1187" s="3">
        <v>0.5</v>
      </c>
    </row>
    <row r="1188" spans="1:6" x14ac:dyDescent="0.35">
      <c r="A1188">
        <v>1457230</v>
      </c>
      <c r="B1188" t="s">
        <v>24</v>
      </c>
      <c r="C1188">
        <v>229.99</v>
      </c>
      <c r="D1188">
        <v>179.99</v>
      </c>
      <c r="E1188">
        <v>114.995</v>
      </c>
      <c r="F1188" s="3">
        <v>0.5</v>
      </c>
    </row>
    <row r="1189" spans="1:6" x14ac:dyDescent="0.35">
      <c r="A1189">
        <v>1486507</v>
      </c>
      <c r="B1189" t="s">
        <v>40</v>
      </c>
      <c r="C1189">
        <v>169.99</v>
      </c>
      <c r="D1189">
        <v>134.99</v>
      </c>
      <c r="E1189">
        <v>84.995000000000005</v>
      </c>
      <c r="F1189" s="3">
        <v>0.5</v>
      </c>
    </row>
    <row r="1190" spans="1:6" x14ac:dyDescent="0.35">
      <c r="A1190">
        <v>1542922</v>
      </c>
      <c r="B1190" t="s">
        <v>122</v>
      </c>
      <c r="C1190">
        <v>299.99</v>
      </c>
      <c r="D1190">
        <v>229.99</v>
      </c>
      <c r="E1190">
        <v>149.995</v>
      </c>
      <c r="F1190" s="3">
        <v>0.5</v>
      </c>
    </row>
    <row r="1191" spans="1:6" x14ac:dyDescent="0.35">
      <c r="A1191">
        <v>1490415</v>
      </c>
      <c r="B1191" t="s">
        <v>181</v>
      </c>
      <c r="C1191">
        <v>169.99</v>
      </c>
      <c r="D1191">
        <v>149.99</v>
      </c>
      <c r="E1191">
        <v>129.99</v>
      </c>
      <c r="F1191" s="3">
        <v>0.23530795929172299</v>
      </c>
    </row>
    <row r="1192" spans="1:6" x14ac:dyDescent="0.35">
      <c r="A1192">
        <v>1474846</v>
      </c>
      <c r="B1192" t="s">
        <v>256</v>
      </c>
      <c r="C1192">
        <v>349.99</v>
      </c>
      <c r="D1192">
        <v>279.99</v>
      </c>
      <c r="E1192">
        <v>174.995</v>
      </c>
      <c r="F1192" s="3">
        <v>0.5</v>
      </c>
    </row>
    <row r="1193" spans="1:6" x14ac:dyDescent="0.35">
      <c r="A1193">
        <v>1523911</v>
      </c>
      <c r="B1193" t="s">
        <v>298</v>
      </c>
      <c r="C1193">
        <v>59.99</v>
      </c>
      <c r="D1193">
        <v>59.99</v>
      </c>
      <c r="E1193">
        <v>29.995000000000001</v>
      </c>
      <c r="F1193" s="3">
        <v>0.5</v>
      </c>
    </row>
    <row r="1194" spans="1:6" x14ac:dyDescent="0.35">
      <c r="A1194">
        <v>1543695</v>
      </c>
      <c r="B1194" t="s">
        <v>309</v>
      </c>
      <c r="C1194">
        <v>269.99</v>
      </c>
      <c r="D1194">
        <v>219.99</v>
      </c>
      <c r="E1194">
        <v>169.99</v>
      </c>
      <c r="F1194" s="3">
        <v>0.37038408829956659</v>
      </c>
    </row>
    <row r="1195" spans="1:6" x14ac:dyDescent="0.35">
      <c r="A1195">
        <v>1372313</v>
      </c>
      <c r="B1195" t="s">
        <v>324</v>
      </c>
      <c r="C1195">
        <v>289.99</v>
      </c>
      <c r="D1195">
        <v>229.99</v>
      </c>
      <c r="E1195">
        <v>199.99</v>
      </c>
      <c r="F1195" s="3">
        <v>0.3103555295010173</v>
      </c>
    </row>
    <row r="1196" spans="1:6" x14ac:dyDescent="0.35">
      <c r="A1196">
        <v>1422304</v>
      </c>
      <c r="B1196" t="s">
        <v>354</v>
      </c>
      <c r="C1196">
        <v>139.99</v>
      </c>
      <c r="D1196">
        <v>114.99</v>
      </c>
      <c r="E1196">
        <v>69.995000000000005</v>
      </c>
      <c r="F1196" s="3">
        <v>0.5</v>
      </c>
    </row>
    <row r="1197" spans="1:6" x14ac:dyDescent="0.35">
      <c r="A1197">
        <v>1456065</v>
      </c>
      <c r="B1197" t="s">
        <v>359</v>
      </c>
      <c r="C1197">
        <v>549.99</v>
      </c>
      <c r="D1197">
        <v>439.99</v>
      </c>
      <c r="E1197">
        <v>274.995</v>
      </c>
      <c r="F1197" s="3">
        <v>0.5</v>
      </c>
    </row>
    <row r="1198" spans="1:6" x14ac:dyDescent="0.35">
      <c r="A1198">
        <v>1527611</v>
      </c>
      <c r="B1198" t="s">
        <v>559</v>
      </c>
      <c r="C1198">
        <v>219.99</v>
      </c>
      <c r="D1198">
        <v>169.99</v>
      </c>
      <c r="E1198">
        <v>109.995</v>
      </c>
      <c r="F1198" s="3">
        <v>0.5</v>
      </c>
    </row>
    <row r="1199" spans="1:6" x14ac:dyDescent="0.35">
      <c r="A1199">
        <v>1504648</v>
      </c>
      <c r="B1199" t="s">
        <v>576</v>
      </c>
      <c r="C1199">
        <v>219.99</v>
      </c>
      <c r="D1199">
        <v>169.99</v>
      </c>
      <c r="E1199">
        <v>109.995</v>
      </c>
      <c r="F1199" s="3">
        <v>0.5</v>
      </c>
    </row>
    <row r="1200" spans="1:6" x14ac:dyDescent="0.35">
      <c r="A1200">
        <v>1446327</v>
      </c>
      <c r="B1200" t="s">
        <v>677</v>
      </c>
      <c r="C1200">
        <v>389.99</v>
      </c>
      <c r="D1200">
        <v>299.99</v>
      </c>
      <c r="E1200">
        <v>194.995</v>
      </c>
      <c r="F1200" s="3">
        <v>0.5</v>
      </c>
    </row>
    <row r="1201" spans="1:6" x14ac:dyDescent="0.35">
      <c r="A1201">
        <v>1552839</v>
      </c>
      <c r="B1201" t="s">
        <v>868</v>
      </c>
      <c r="C1201">
        <v>800</v>
      </c>
      <c r="D1201">
        <v>800</v>
      </c>
      <c r="E1201">
        <v>600</v>
      </c>
      <c r="F1201" s="3">
        <v>0.25</v>
      </c>
    </row>
    <row r="1202" spans="1:6" x14ac:dyDescent="0.35">
      <c r="A1202">
        <v>1545033</v>
      </c>
      <c r="B1202" t="s">
        <v>896</v>
      </c>
      <c r="C1202">
        <v>169.99</v>
      </c>
      <c r="D1202">
        <v>119.99</v>
      </c>
      <c r="E1202">
        <v>99.99</v>
      </c>
      <c r="F1202" s="3">
        <v>0.41178892876051543</v>
      </c>
    </row>
    <row r="1203" spans="1:6" x14ac:dyDescent="0.35">
      <c r="A1203">
        <v>1441196</v>
      </c>
      <c r="B1203" t="s">
        <v>902</v>
      </c>
      <c r="C1203">
        <v>609.99</v>
      </c>
      <c r="D1203">
        <v>489.99</v>
      </c>
      <c r="E1203">
        <v>304.995</v>
      </c>
      <c r="F1203" s="3">
        <v>0.5</v>
      </c>
    </row>
    <row r="1204" spans="1:6" x14ac:dyDescent="0.35">
      <c r="A1204">
        <v>1313781</v>
      </c>
      <c r="B1204" t="s">
        <v>918</v>
      </c>
      <c r="C1204">
        <v>599.99</v>
      </c>
      <c r="D1204">
        <v>479.99</v>
      </c>
      <c r="E1204">
        <v>299.995</v>
      </c>
      <c r="F1204" s="3">
        <v>0.5</v>
      </c>
    </row>
    <row r="1205" spans="1:6" x14ac:dyDescent="0.35">
      <c r="A1205">
        <v>3010700</v>
      </c>
      <c r="B1205" t="s">
        <v>971</v>
      </c>
      <c r="C1205">
        <v>149.99</v>
      </c>
      <c r="D1205">
        <v>119.99</v>
      </c>
      <c r="E1205">
        <v>74.995000000000005</v>
      </c>
      <c r="F1205" s="3">
        <v>0.5</v>
      </c>
    </row>
    <row r="1206" spans="1:6" x14ac:dyDescent="0.35">
      <c r="A1206">
        <v>1499749</v>
      </c>
      <c r="B1206" t="s">
        <v>1078</v>
      </c>
      <c r="C1206">
        <v>439.99</v>
      </c>
      <c r="D1206">
        <v>349.99</v>
      </c>
      <c r="E1206">
        <v>219.995</v>
      </c>
      <c r="F1206" s="3">
        <v>0.5</v>
      </c>
    </row>
    <row r="1207" spans="1:6" x14ac:dyDescent="0.35">
      <c r="A1207">
        <v>1563491</v>
      </c>
      <c r="B1207" t="s">
        <v>1102</v>
      </c>
      <c r="C1207">
        <v>229.99</v>
      </c>
      <c r="D1207">
        <v>189.99</v>
      </c>
      <c r="E1207">
        <v>169.99</v>
      </c>
      <c r="F1207" s="3">
        <v>0.2608809078655594</v>
      </c>
    </row>
    <row r="1208" spans="1:6" x14ac:dyDescent="0.35">
      <c r="A1208">
        <v>1468722</v>
      </c>
      <c r="B1208" t="s">
        <v>1131</v>
      </c>
      <c r="C1208">
        <v>219.99</v>
      </c>
      <c r="D1208">
        <v>159.99</v>
      </c>
      <c r="E1208">
        <v>109.995</v>
      </c>
      <c r="F1208" s="3">
        <v>0.5</v>
      </c>
    </row>
    <row r="1209" spans="1:6" x14ac:dyDescent="0.35">
      <c r="A1209">
        <v>1407472</v>
      </c>
      <c r="B1209" t="s">
        <v>1254</v>
      </c>
      <c r="C1209">
        <v>179.99</v>
      </c>
      <c r="D1209">
        <v>179.99</v>
      </c>
      <c r="E1209">
        <v>119.99</v>
      </c>
      <c r="F1209" s="3">
        <v>0.33335185288071567</v>
      </c>
    </row>
    <row r="1210" spans="1:6" x14ac:dyDescent="0.35">
      <c r="A1210">
        <v>1524371</v>
      </c>
      <c r="B1210" t="s">
        <v>1265</v>
      </c>
      <c r="C1210">
        <v>179.99</v>
      </c>
      <c r="D1210">
        <v>144.99</v>
      </c>
      <c r="E1210">
        <v>89.995000000000005</v>
      </c>
      <c r="F1210" s="3">
        <v>0.5</v>
      </c>
    </row>
    <row r="1211" spans="1:6" x14ac:dyDescent="0.35">
      <c r="A1211">
        <v>1502997</v>
      </c>
      <c r="B1211" t="s">
        <v>1411</v>
      </c>
      <c r="C1211">
        <v>359.99</v>
      </c>
      <c r="D1211">
        <v>289.99</v>
      </c>
      <c r="E1211">
        <v>179.995</v>
      </c>
      <c r="F1211" s="3">
        <v>0.5</v>
      </c>
    </row>
    <row r="1212" spans="1:6" x14ac:dyDescent="0.35">
      <c r="A1212">
        <v>1498943</v>
      </c>
      <c r="B1212" t="s">
        <v>1421</v>
      </c>
      <c r="C1212">
        <v>119.99</v>
      </c>
      <c r="D1212">
        <v>89.99</v>
      </c>
      <c r="E1212">
        <v>59.994999999999997</v>
      </c>
      <c r="F1212" s="3">
        <v>0.5</v>
      </c>
    </row>
    <row r="1213" spans="1:6" x14ac:dyDescent="0.35">
      <c r="A1213">
        <v>1513390</v>
      </c>
      <c r="B1213" t="s">
        <v>1545</v>
      </c>
      <c r="C1213">
        <v>179.99</v>
      </c>
      <c r="D1213">
        <v>144.99</v>
      </c>
      <c r="E1213">
        <v>119.99</v>
      </c>
      <c r="F1213" s="3">
        <v>0.33335185288071567</v>
      </c>
    </row>
    <row r="1214" spans="1:6" x14ac:dyDescent="0.35">
      <c r="A1214">
        <v>1566720</v>
      </c>
      <c r="B1214" t="s">
        <v>1773</v>
      </c>
      <c r="C1214">
        <v>329.99</v>
      </c>
      <c r="D1214">
        <v>259.99</v>
      </c>
      <c r="E1214">
        <v>164.995</v>
      </c>
      <c r="F1214" s="3">
        <v>0.5</v>
      </c>
    </row>
    <row r="1215" spans="1:6" x14ac:dyDescent="0.35">
      <c r="A1215">
        <v>1556011</v>
      </c>
      <c r="B1215" t="s">
        <v>1827</v>
      </c>
      <c r="C1215">
        <v>214.99</v>
      </c>
      <c r="D1215">
        <v>169.99</v>
      </c>
      <c r="E1215">
        <v>149.99</v>
      </c>
      <c r="F1215" s="3">
        <v>0.30233964370435829</v>
      </c>
    </row>
    <row r="1216" spans="1:6" x14ac:dyDescent="0.35">
      <c r="A1216">
        <v>1556030</v>
      </c>
      <c r="B1216" t="s">
        <v>1829</v>
      </c>
      <c r="C1216">
        <v>214.99</v>
      </c>
      <c r="D1216">
        <v>169.99</v>
      </c>
      <c r="E1216">
        <v>149.99</v>
      </c>
      <c r="F1216" s="3">
        <v>0.30233964370435829</v>
      </c>
    </row>
    <row r="1217" spans="1:6" x14ac:dyDescent="0.35">
      <c r="A1217">
        <v>1556009</v>
      </c>
      <c r="B1217" t="s">
        <v>1834</v>
      </c>
      <c r="C1217">
        <v>214.99</v>
      </c>
      <c r="D1217">
        <v>169.99</v>
      </c>
      <c r="E1217">
        <v>149.99</v>
      </c>
      <c r="F1217" s="3">
        <v>0.30233964370435829</v>
      </c>
    </row>
    <row r="1218" spans="1:6" x14ac:dyDescent="0.35">
      <c r="A1218">
        <v>1556013</v>
      </c>
      <c r="B1218" t="s">
        <v>1835</v>
      </c>
      <c r="C1218">
        <v>214.99</v>
      </c>
      <c r="D1218">
        <v>169.99</v>
      </c>
      <c r="E1218">
        <v>149.99</v>
      </c>
      <c r="F1218" s="3">
        <v>0.30233964370435829</v>
      </c>
    </row>
    <row r="1219" spans="1:6" x14ac:dyDescent="0.35">
      <c r="A1219">
        <v>1478230</v>
      </c>
      <c r="B1219" t="s">
        <v>1864</v>
      </c>
      <c r="C1219">
        <v>709.99</v>
      </c>
      <c r="D1219">
        <v>599.99</v>
      </c>
      <c r="E1219">
        <v>354.995</v>
      </c>
      <c r="F1219" s="3">
        <v>0.5</v>
      </c>
    </row>
    <row r="1220" spans="1:6" x14ac:dyDescent="0.35">
      <c r="A1220">
        <v>1530693</v>
      </c>
      <c r="B1220" t="s">
        <v>1893</v>
      </c>
      <c r="C1220">
        <v>709.99</v>
      </c>
      <c r="D1220">
        <v>599.99</v>
      </c>
      <c r="E1220">
        <v>499.99</v>
      </c>
      <c r="F1220" s="3">
        <v>0.29577881378610971</v>
      </c>
    </row>
    <row r="1221" spans="1:6" x14ac:dyDescent="0.35">
      <c r="A1221">
        <v>1437671</v>
      </c>
      <c r="B1221" t="s">
        <v>1904</v>
      </c>
      <c r="C1221">
        <v>369.99</v>
      </c>
      <c r="D1221">
        <v>309.99</v>
      </c>
      <c r="E1221">
        <v>184.995</v>
      </c>
      <c r="F1221" s="3">
        <v>0.5</v>
      </c>
    </row>
    <row r="1222" spans="1:6" x14ac:dyDescent="0.35">
      <c r="A1222">
        <v>1474636</v>
      </c>
      <c r="B1222" t="s">
        <v>1966</v>
      </c>
      <c r="C1222">
        <v>709.99</v>
      </c>
      <c r="D1222">
        <v>599.99</v>
      </c>
      <c r="E1222">
        <v>354.995</v>
      </c>
      <c r="F1222" s="3">
        <v>0.5</v>
      </c>
    </row>
    <row r="1223" spans="1:6" x14ac:dyDescent="0.35">
      <c r="A1223">
        <v>1531467</v>
      </c>
      <c r="B1223" t="s">
        <v>2138</v>
      </c>
      <c r="C1223">
        <v>219.99</v>
      </c>
      <c r="D1223">
        <v>169.99</v>
      </c>
      <c r="E1223">
        <v>109.995</v>
      </c>
      <c r="F1223" s="3">
        <v>0.5</v>
      </c>
    </row>
    <row r="1224" spans="1:6" x14ac:dyDescent="0.35">
      <c r="A1224">
        <v>1552887</v>
      </c>
      <c r="B1224" t="s">
        <v>2219</v>
      </c>
      <c r="C1224">
        <v>249.99</v>
      </c>
      <c r="D1224">
        <v>199.99</v>
      </c>
      <c r="E1224">
        <v>169.99</v>
      </c>
      <c r="F1224" s="3">
        <v>0.32001280051202052</v>
      </c>
    </row>
    <row r="1225" spans="1:6" x14ac:dyDescent="0.35">
      <c r="A1225">
        <v>1394888</v>
      </c>
      <c r="B1225" t="s">
        <v>2247</v>
      </c>
      <c r="C1225">
        <v>219.99</v>
      </c>
      <c r="D1225">
        <v>179.99</v>
      </c>
      <c r="E1225">
        <v>109.995</v>
      </c>
      <c r="F1225" s="3">
        <v>0.5</v>
      </c>
    </row>
    <row r="1226" spans="1:6" x14ac:dyDescent="0.35">
      <c r="A1226">
        <v>1505836</v>
      </c>
      <c r="B1226" t="s">
        <v>2344</v>
      </c>
      <c r="C1226">
        <v>289.99</v>
      </c>
      <c r="D1226">
        <v>239.99</v>
      </c>
      <c r="E1226">
        <v>199.99</v>
      </c>
      <c r="F1226" s="3">
        <v>0.3103555295010173</v>
      </c>
    </row>
    <row r="1227" spans="1:6" x14ac:dyDescent="0.35">
      <c r="A1227">
        <v>1505840</v>
      </c>
      <c r="B1227" t="s">
        <v>2346</v>
      </c>
      <c r="C1227">
        <v>289.99</v>
      </c>
      <c r="D1227">
        <v>239.99</v>
      </c>
      <c r="E1227">
        <v>199.99</v>
      </c>
      <c r="F1227" s="3">
        <v>0.3103555295010173</v>
      </c>
    </row>
    <row r="1228" spans="1:6" x14ac:dyDescent="0.35">
      <c r="A1228">
        <v>1524057</v>
      </c>
      <c r="B1228" t="s">
        <v>2432</v>
      </c>
      <c r="C1228">
        <v>179.99</v>
      </c>
      <c r="D1228">
        <v>144.99</v>
      </c>
      <c r="E1228">
        <v>119.99</v>
      </c>
      <c r="F1228" s="3">
        <v>0.33335185288071567</v>
      </c>
    </row>
    <row r="1229" spans="1:6" x14ac:dyDescent="0.35">
      <c r="A1229">
        <v>1456696</v>
      </c>
      <c r="B1229" t="s">
        <v>25</v>
      </c>
      <c r="C1229">
        <v>169.99</v>
      </c>
      <c r="D1229">
        <v>134.99</v>
      </c>
      <c r="E1229">
        <v>84.995000000000005</v>
      </c>
      <c r="F1229" s="3">
        <v>0.5</v>
      </c>
    </row>
    <row r="1230" spans="1:6" x14ac:dyDescent="0.35">
      <c r="A1230">
        <v>1384265</v>
      </c>
      <c r="B1230" t="s">
        <v>69</v>
      </c>
      <c r="C1230">
        <v>799.99</v>
      </c>
      <c r="D1230">
        <v>639.99</v>
      </c>
      <c r="E1230">
        <v>399.995</v>
      </c>
      <c r="F1230" s="3">
        <v>0.5</v>
      </c>
    </row>
    <row r="1231" spans="1:6" x14ac:dyDescent="0.35">
      <c r="A1231">
        <v>1552175</v>
      </c>
      <c r="B1231" t="s">
        <v>131</v>
      </c>
      <c r="C1231">
        <v>559.99</v>
      </c>
      <c r="D1231">
        <v>429.99</v>
      </c>
      <c r="E1231">
        <v>399.99</v>
      </c>
      <c r="F1231" s="3">
        <v>0.28571938784621154</v>
      </c>
    </row>
    <row r="1232" spans="1:6" x14ac:dyDescent="0.35">
      <c r="A1232">
        <v>1403033</v>
      </c>
      <c r="B1232" t="s">
        <v>152</v>
      </c>
      <c r="C1232">
        <v>389.99</v>
      </c>
      <c r="D1232">
        <v>389.99</v>
      </c>
      <c r="E1232">
        <v>299.99</v>
      </c>
      <c r="F1232" s="3">
        <v>0.23077514808071997</v>
      </c>
    </row>
    <row r="1233" spans="1:6" x14ac:dyDescent="0.35">
      <c r="A1233">
        <v>1464838</v>
      </c>
      <c r="B1233" t="s">
        <v>190</v>
      </c>
      <c r="C1233">
        <v>219.99</v>
      </c>
      <c r="D1233">
        <v>159.99</v>
      </c>
      <c r="E1233">
        <v>109.995</v>
      </c>
      <c r="F1233" s="3">
        <v>0.5</v>
      </c>
    </row>
    <row r="1234" spans="1:6" x14ac:dyDescent="0.35">
      <c r="A1234">
        <v>1553122</v>
      </c>
      <c r="B1234" t="s">
        <v>211</v>
      </c>
      <c r="C1234">
        <v>600</v>
      </c>
      <c r="D1234">
        <v>600</v>
      </c>
      <c r="E1234">
        <v>400</v>
      </c>
      <c r="F1234" s="3">
        <v>0.33333333333333337</v>
      </c>
    </row>
    <row r="1235" spans="1:6" x14ac:dyDescent="0.35">
      <c r="A1235">
        <v>1377113</v>
      </c>
      <c r="B1235" t="s">
        <v>257</v>
      </c>
      <c r="C1235">
        <v>349.99</v>
      </c>
      <c r="D1235">
        <v>279.99</v>
      </c>
      <c r="E1235">
        <v>174.995</v>
      </c>
      <c r="F1235" s="3">
        <v>0.5</v>
      </c>
    </row>
    <row r="1236" spans="1:6" x14ac:dyDescent="0.35">
      <c r="A1236">
        <v>1536583</v>
      </c>
      <c r="B1236" t="s">
        <v>272</v>
      </c>
      <c r="C1236">
        <v>149.99</v>
      </c>
      <c r="D1236">
        <v>119.99</v>
      </c>
      <c r="E1236">
        <v>74.995000000000005</v>
      </c>
      <c r="F1236" s="3">
        <v>0.5</v>
      </c>
    </row>
    <row r="1237" spans="1:6" x14ac:dyDescent="0.35">
      <c r="A1237">
        <v>2599000</v>
      </c>
      <c r="B1237" t="s">
        <v>362</v>
      </c>
      <c r="C1237">
        <v>269.99</v>
      </c>
      <c r="D1237">
        <v>219.99</v>
      </c>
      <c r="E1237">
        <v>134.995</v>
      </c>
      <c r="F1237" s="3">
        <v>0.5</v>
      </c>
    </row>
    <row r="1238" spans="1:6" x14ac:dyDescent="0.35">
      <c r="A1238">
        <v>1564614</v>
      </c>
      <c r="B1238" t="s">
        <v>2478</v>
      </c>
      <c r="C1238">
        <v>599.99</v>
      </c>
      <c r="D1238">
        <v>479.99</v>
      </c>
      <c r="E1238">
        <v>399.99</v>
      </c>
      <c r="F1238" s="3">
        <v>0.33333888898148301</v>
      </c>
    </row>
    <row r="1239" spans="1:6" x14ac:dyDescent="0.35">
      <c r="A1239">
        <v>6390600</v>
      </c>
      <c r="B1239" t="s">
        <v>364</v>
      </c>
      <c r="C1239">
        <v>139.99</v>
      </c>
      <c r="D1239">
        <v>114.99</v>
      </c>
      <c r="E1239">
        <v>69.995000000000005</v>
      </c>
      <c r="F1239" s="3">
        <v>0.5</v>
      </c>
    </row>
    <row r="1240" spans="1:6" x14ac:dyDescent="0.35">
      <c r="A1240">
        <v>1559771</v>
      </c>
      <c r="B1240" t="s">
        <v>389</v>
      </c>
      <c r="C1240">
        <v>189.99</v>
      </c>
      <c r="D1240">
        <v>159.99</v>
      </c>
      <c r="E1240">
        <v>129.99</v>
      </c>
      <c r="F1240" s="3">
        <v>0.31580609505763457</v>
      </c>
    </row>
    <row r="1241" spans="1:6" x14ac:dyDescent="0.35">
      <c r="A1241">
        <v>1491563</v>
      </c>
      <c r="B1241" t="s">
        <v>401</v>
      </c>
      <c r="C1241">
        <v>749.99</v>
      </c>
      <c r="D1241">
        <v>609.99</v>
      </c>
      <c r="E1241">
        <v>374.995</v>
      </c>
      <c r="F1241" s="3">
        <v>0.5</v>
      </c>
    </row>
    <row r="1242" spans="1:6" x14ac:dyDescent="0.35">
      <c r="A1242">
        <v>1529770</v>
      </c>
      <c r="B1242" t="s">
        <v>435</v>
      </c>
      <c r="C1242">
        <v>609.99</v>
      </c>
      <c r="D1242">
        <v>499.99</v>
      </c>
      <c r="E1242">
        <v>304.995</v>
      </c>
      <c r="F1242" s="3">
        <v>0.5</v>
      </c>
    </row>
    <row r="1243" spans="1:6" x14ac:dyDescent="0.35">
      <c r="A1243">
        <v>1550771</v>
      </c>
      <c r="B1243" t="s">
        <v>487</v>
      </c>
      <c r="C1243">
        <v>479.99</v>
      </c>
      <c r="D1243">
        <v>379.99</v>
      </c>
      <c r="E1243">
        <v>299.99</v>
      </c>
      <c r="F1243" s="3">
        <v>0.37500781266276384</v>
      </c>
    </row>
    <row r="1244" spans="1:6" x14ac:dyDescent="0.35">
      <c r="A1244">
        <v>1491022</v>
      </c>
      <c r="B1244" t="s">
        <v>495</v>
      </c>
      <c r="C1244">
        <v>949.99</v>
      </c>
      <c r="D1244">
        <v>739.99</v>
      </c>
      <c r="E1244">
        <v>474.995</v>
      </c>
      <c r="F1244" s="3">
        <v>0.5</v>
      </c>
    </row>
    <row r="1245" spans="1:6" x14ac:dyDescent="0.35">
      <c r="A1245">
        <v>1484875</v>
      </c>
      <c r="B1245" t="s">
        <v>533</v>
      </c>
      <c r="C1245">
        <v>419.99</v>
      </c>
      <c r="D1245">
        <v>319.99</v>
      </c>
      <c r="E1245">
        <v>299.99</v>
      </c>
      <c r="F1245" s="3">
        <v>0.28572108859734757</v>
      </c>
    </row>
    <row r="1246" spans="1:6" x14ac:dyDescent="0.35">
      <c r="A1246">
        <v>1472465</v>
      </c>
      <c r="B1246" t="s">
        <v>600</v>
      </c>
      <c r="C1246">
        <v>249.99</v>
      </c>
      <c r="D1246">
        <v>199.99</v>
      </c>
      <c r="E1246">
        <v>124.995</v>
      </c>
      <c r="F1246" s="3">
        <v>0.5</v>
      </c>
    </row>
    <row r="1247" spans="1:6" x14ac:dyDescent="0.35">
      <c r="A1247">
        <v>1420124</v>
      </c>
      <c r="B1247" t="s">
        <v>674</v>
      </c>
      <c r="C1247">
        <v>479.99</v>
      </c>
      <c r="D1247">
        <v>379.99</v>
      </c>
      <c r="E1247">
        <v>239.995</v>
      </c>
      <c r="F1247" s="3">
        <v>0.5</v>
      </c>
    </row>
    <row r="1248" spans="1:6" x14ac:dyDescent="0.35">
      <c r="A1248">
        <v>1530541</v>
      </c>
      <c r="B1248" t="s">
        <v>702</v>
      </c>
      <c r="C1248">
        <v>569.99</v>
      </c>
      <c r="D1248">
        <v>459.99</v>
      </c>
      <c r="E1248">
        <v>399.99</v>
      </c>
      <c r="F1248" s="3">
        <v>0.29825084650607903</v>
      </c>
    </row>
    <row r="1249" spans="1:6" x14ac:dyDescent="0.35">
      <c r="A1249">
        <v>1393731</v>
      </c>
      <c r="B1249" t="s">
        <v>934</v>
      </c>
      <c r="C1249">
        <v>279.99</v>
      </c>
      <c r="D1249">
        <v>219.99</v>
      </c>
      <c r="E1249">
        <v>169.99</v>
      </c>
      <c r="F1249" s="3">
        <v>0.39287117397049898</v>
      </c>
    </row>
    <row r="1250" spans="1:6" x14ac:dyDescent="0.35">
      <c r="A1250">
        <v>1473695</v>
      </c>
      <c r="B1250" t="s">
        <v>937</v>
      </c>
      <c r="C1250">
        <v>139.99</v>
      </c>
      <c r="D1250">
        <v>119.99</v>
      </c>
      <c r="E1250">
        <v>69.995000000000005</v>
      </c>
      <c r="F1250" s="3">
        <v>0.5</v>
      </c>
    </row>
    <row r="1251" spans="1:6" x14ac:dyDescent="0.35">
      <c r="A1251">
        <v>3385400</v>
      </c>
      <c r="B1251" t="s">
        <v>970</v>
      </c>
      <c r="C1251">
        <v>149.99</v>
      </c>
      <c r="D1251">
        <v>119.99</v>
      </c>
      <c r="E1251">
        <v>74.995000000000005</v>
      </c>
      <c r="F1251" s="3">
        <v>0.5</v>
      </c>
    </row>
    <row r="1252" spans="1:6" x14ac:dyDescent="0.35">
      <c r="A1252">
        <v>1477520</v>
      </c>
      <c r="B1252" t="s">
        <v>1040</v>
      </c>
      <c r="C1252">
        <v>299.99</v>
      </c>
      <c r="D1252">
        <v>239.99</v>
      </c>
      <c r="E1252">
        <v>149.995</v>
      </c>
      <c r="F1252" s="3">
        <v>0.5</v>
      </c>
    </row>
    <row r="1253" spans="1:6" x14ac:dyDescent="0.35">
      <c r="A1253">
        <v>1299049</v>
      </c>
      <c r="B1253" t="s">
        <v>1058</v>
      </c>
      <c r="C1253">
        <v>219.99</v>
      </c>
      <c r="D1253">
        <v>169.99</v>
      </c>
      <c r="E1253">
        <v>109.995</v>
      </c>
      <c r="F1253" s="3">
        <v>0.5</v>
      </c>
    </row>
    <row r="1254" spans="1:6" x14ac:dyDescent="0.35">
      <c r="A1254">
        <v>1501794</v>
      </c>
      <c r="B1254" t="s">
        <v>1072</v>
      </c>
      <c r="C1254">
        <v>449.99</v>
      </c>
      <c r="D1254">
        <v>449.99</v>
      </c>
      <c r="E1254">
        <v>224.995</v>
      </c>
      <c r="F1254" s="3">
        <v>0.5</v>
      </c>
    </row>
    <row r="1255" spans="1:6" x14ac:dyDescent="0.35">
      <c r="A1255">
        <v>1374394</v>
      </c>
      <c r="B1255" t="s">
        <v>1089</v>
      </c>
      <c r="C1255">
        <v>189.99</v>
      </c>
      <c r="D1255">
        <v>144.99</v>
      </c>
      <c r="E1255">
        <v>94.995000000000005</v>
      </c>
      <c r="F1255" s="3">
        <v>0.5</v>
      </c>
    </row>
    <row r="1256" spans="1:6" x14ac:dyDescent="0.35">
      <c r="A1256">
        <v>1557437</v>
      </c>
      <c r="B1256" t="s">
        <v>1195</v>
      </c>
      <c r="C1256">
        <v>219.99</v>
      </c>
      <c r="D1256">
        <v>159.99</v>
      </c>
      <c r="E1256">
        <v>109.995</v>
      </c>
      <c r="F1256" s="3">
        <v>0.5</v>
      </c>
    </row>
    <row r="1257" spans="1:6" x14ac:dyDescent="0.35">
      <c r="A1257">
        <v>1547687</v>
      </c>
      <c r="B1257" t="s">
        <v>1234</v>
      </c>
      <c r="C1257">
        <v>419.99</v>
      </c>
      <c r="D1257">
        <v>349.99</v>
      </c>
      <c r="E1257">
        <v>299.99</v>
      </c>
      <c r="F1257" s="3">
        <v>0.28572108859734757</v>
      </c>
    </row>
    <row r="1258" spans="1:6" x14ac:dyDescent="0.35">
      <c r="A1258">
        <v>1525725</v>
      </c>
      <c r="B1258" t="s">
        <v>1277</v>
      </c>
      <c r="C1258">
        <v>179.99</v>
      </c>
      <c r="D1258">
        <v>139.99</v>
      </c>
      <c r="E1258">
        <v>89.995000000000005</v>
      </c>
      <c r="F1258" s="3">
        <v>0.5</v>
      </c>
    </row>
    <row r="1259" spans="1:6" x14ac:dyDescent="0.35">
      <c r="A1259">
        <v>1550583</v>
      </c>
      <c r="B1259" t="s">
        <v>1369</v>
      </c>
      <c r="C1259">
        <v>239.99</v>
      </c>
      <c r="D1259">
        <v>204.99</v>
      </c>
      <c r="E1259">
        <v>129.99</v>
      </c>
      <c r="F1259" s="3">
        <v>0.45835243135130632</v>
      </c>
    </row>
    <row r="1260" spans="1:6" x14ac:dyDescent="0.35">
      <c r="A1260">
        <v>1491039</v>
      </c>
      <c r="B1260" t="s">
        <v>1425</v>
      </c>
      <c r="C1260">
        <v>749.99</v>
      </c>
      <c r="D1260">
        <v>609.99</v>
      </c>
      <c r="E1260">
        <v>374.995</v>
      </c>
      <c r="F1260" s="3">
        <v>0.5</v>
      </c>
    </row>
    <row r="1261" spans="1:6" x14ac:dyDescent="0.35">
      <c r="A1261">
        <v>1456025</v>
      </c>
      <c r="B1261" t="s">
        <v>1627</v>
      </c>
      <c r="C1261">
        <v>214.99</v>
      </c>
      <c r="D1261">
        <v>169.99</v>
      </c>
      <c r="E1261">
        <v>107.495</v>
      </c>
      <c r="F1261" s="3">
        <v>0.5</v>
      </c>
    </row>
    <row r="1262" spans="1:6" x14ac:dyDescent="0.35">
      <c r="A1262">
        <v>1307344</v>
      </c>
      <c r="B1262" t="s">
        <v>1722</v>
      </c>
      <c r="C1262">
        <v>169.99</v>
      </c>
      <c r="D1262">
        <v>119.99</v>
      </c>
      <c r="E1262">
        <v>99.99</v>
      </c>
      <c r="F1262" s="3">
        <v>0.41178892876051543</v>
      </c>
    </row>
    <row r="1263" spans="1:6" x14ac:dyDescent="0.35">
      <c r="A1263">
        <v>1556032</v>
      </c>
      <c r="B1263" t="s">
        <v>1830</v>
      </c>
      <c r="C1263">
        <v>214.99</v>
      </c>
      <c r="D1263">
        <v>169.99</v>
      </c>
      <c r="E1263">
        <v>149.99</v>
      </c>
      <c r="F1263" s="3">
        <v>0.30233964370435829</v>
      </c>
    </row>
    <row r="1264" spans="1:6" x14ac:dyDescent="0.35">
      <c r="A1264">
        <v>1466270</v>
      </c>
      <c r="B1264" t="s">
        <v>1863</v>
      </c>
      <c r="C1264">
        <v>479.99</v>
      </c>
      <c r="D1264">
        <v>369.99</v>
      </c>
      <c r="E1264">
        <v>239.995</v>
      </c>
      <c r="F1264" s="3">
        <v>0.5</v>
      </c>
    </row>
    <row r="1265" spans="1:6" x14ac:dyDescent="0.35">
      <c r="A1265">
        <v>1478244</v>
      </c>
      <c r="B1265" t="s">
        <v>1865</v>
      </c>
      <c r="C1265">
        <v>709.99</v>
      </c>
      <c r="D1265">
        <v>599.99</v>
      </c>
      <c r="E1265">
        <v>354.995</v>
      </c>
      <c r="F1265" s="3">
        <v>0.5</v>
      </c>
    </row>
    <row r="1266" spans="1:6" x14ac:dyDescent="0.35">
      <c r="A1266">
        <v>1474637</v>
      </c>
      <c r="B1266" t="s">
        <v>1961</v>
      </c>
      <c r="C1266">
        <v>709.99</v>
      </c>
      <c r="D1266">
        <v>599.99</v>
      </c>
      <c r="E1266">
        <v>354.995</v>
      </c>
      <c r="F1266" s="3">
        <v>0.5</v>
      </c>
    </row>
    <row r="1267" spans="1:6" x14ac:dyDescent="0.35">
      <c r="A1267">
        <v>1501856</v>
      </c>
      <c r="B1267" t="s">
        <v>2085</v>
      </c>
      <c r="C1267">
        <v>319.99</v>
      </c>
      <c r="D1267">
        <v>249.99</v>
      </c>
      <c r="E1267">
        <v>159.995</v>
      </c>
      <c r="F1267" s="3">
        <v>0.5</v>
      </c>
    </row>
    <row r="1268" spans="1:6" x14ac:dyDescent="0.35">
      <c r="A1268">
        <v>1463552</v>
      </c>
      <c r="B1268" t="s">
        <v>2115</v>
      </c>
      <c r="C1268">
        <v>149.99</v>
      </c>
      <c r="D1268">
        <v>119.99</v>
      </c>
      <c r="E1268">
        <v>74.995000000000005</v>
      </c>
      <c r="F1268" s="3">
        <v>0.5</v>
      </c>
    </row>
    <row r="1269" spans="1:6" x14ac:dyDescent="0.35">
      <c r="A1269">
        <v>1505508</v>
      </c>
      <c r="B1269" t="s">
        <v>2167</v>
      </c>
      <c r="C1269">
        <v>289.99</v>
      </c>
      <c r="D1269">
        <v>229.99</v>
      </c>
      <c r="E1269">
        <v>144.995</v>
      </c>
      <c r="F1269" s="3">
        <v>0.5</v>
      </c>
    </row>
    <row r="1270" spans="1:6" x14ac:dyDescent="0.35">
      <c r="A1270">
        <v>1458525</v>
      </c>
      <c r="B1270" t="s">
        <v>2180</v>
      </c>
      <c r="C1270">
        <v>149.99</v>
      </c>
      <c r="D1270">
        <v>119.99</v>
      </c>
      <c r="E1270">
        <v>99.99</v>
      </c>
      <c r="F1270" s="3">
        <v>0.33335555703713593</v>
      </c>
    </row>
    <row r="1271" spans="1:6" x14ac:dyDescent="0.35">
      <c r="A1271">
        <v>1550208</v>
      </c>
      <c r="B1271" t="s">
        <v>2285</v>
      </c>
      <c r="C1271">
        <v>169.99</v>
      </c>
      <c r="D1271">
        <v>149.99</v>
      </c>
      <c r="E1271">
        <v>129.99</v>
      </c>
      <c r="F1271" s="3">
        <v>0.23530795929172299</v>
      </c>
    </row>
    <row r="1272" spans="1:6" x14ac:dyDescent="0.35">
      <c r="A1272">
        <v>1525668</v>
      </c>
      <c r="B1272" t="s">
        <v>2297</v>
      </c>
      <c r="C1272">
        <v>219.99</v>
      </c>
      <c r="D1272">
        <v>159.99</v>
      </c>
      <c r="E1272">
        <v>109.995</v>
      </c>
      <c r="F1272" s="3">
        <v>0.5</v>
      </c>
    </row>
    <row r="1273" spans="1:6" x14ac:dyDescent="0.35">
      <c r="A1273">
        <v>1481246</v>
      </c>
      <c r="B1273" t="s">
        <v>2370</v>
      </c>
      <c r="C1273">
        <v>189.99</v>
      </c>
      <c r="D1273">
        <v>159.99</v>
      </c>
      <c r="E1273">
        <v>139.99</v>
      </c>
      <c r="F1273" s="3">
        <v>0.26317174588136216</v>
      </c>
    </row>
    <row r="1274" spans="1:6" x14ac:dyDescent="0.35">
      <c r="A1274">
        <v>1481251</v>
      </c>
      <c r="B1274" t="s">
        <v>2383</v>
      </c>
      <c r="C1274">
        <v>189.99</v>
      </c>
      <c r="D1274">
        <v>159.99</v>
      </c>
      <c r="E1274">
        <v>139.99</v>
      </c>
      <c r="F1274" s="3">
        <v>0.26317174588136216</v>
      </c>
    </row>
    <row r="1275" spans="1:6" x14ac:dyDescent="0.35">
      <c r="A1275">
        <v>1409686</v>
      </c>
      <c r="B1275" t="s">
        <v>74</v>
      </c>
      <c r="C1275">
        <v>659.99</v>
      </c>
      <c r="D1275">
        <v>519.99</v>
      </c>
      <c r="E1275">
        <v>329.995</v>
      </c>
      <c r="F1275" s="3">
        <v>0.5</v>
      </c>
    </row>
    <row r="1276" spans="1:6" x14ac:dyDescent="0.35">
      <c r="A1276">
        <v>1402745</v>
      </c>
      <c r="B1276" t="s">
        <v>136</v>
      </c>
      <c r="C1276">
        <v>699.99</v>
      </c>
      <c r="D1276">
        <v>549.99</v>
      </c>
      <c r="E1276">
        <v>349.995</v>
      </c>
      <c r="F1276" s="3">
        <v>0.5</v>
      </c>
    </row>
    <row r="1277" spans="1:6" x14ac:dyDescent="0.35">
      <c r="A1277">
        <v>2528000</v>
      </c>
      <c r="B1277" t="s">
        <v>202</v>
      </c>
      <c r="C1277">
        <v>229.99</v>
      </c>
      <c r="D1277">
        <v>189.99</v>
      </c>
      <c r="E1277">
        <v>169.99</v>
      </c>
      <c r="F1277" s="3">
        <v>0.2608809078655594</v>
      </c>
    </row>
    <row r="1278" spans="1:6" x14ac:dyDescent="0.35">
      <c r="A1278">
        <v>1488140</v>
      </c>
      <c r="B1278" t="s">
        <v>304</v>
      </c>
      <c r="C1278">
        <v>59.99</v>
      </c>
      <c r="D1278">
        <v>59.99</v>
      </c>
      <c r="E1278">
        <v>29.995000000000001</v>
      </c>
      <c r="F1278" s="3">
        <v>0.5</v>
      </c>
    </row>
    <row r="1279" spans="1:6" x14ac:dyDescent="0.35">
      <c r="A1279">
        <v>1563519</v>
      </c>
      <c r="B1279" t="s">
        <v>308</v>
      </c>
      <c r="C1279">
        <v>209.99</v>
      </c>
      <c r="D1279">
        <v>169.99</v>
      </c>
      <c r="E1279">
        <v>149.99</v>
      </c>
      <c r="F1279" s="3">
        <v>0.28572789180437164</v>
      </c>
    </row>
    <row r="1280" spans="1:6" x14ac:dyDescent="0.35">
      <c r="A1280">
        <v>1554477</v>
      </c>
      <c r="B1280" t="s">
        <v>346</v>
      </c>
      <c r="C1280">
        <v>399.99</v>
      </c>
      <c r="D1280">
        <v>319.99</v>
      </c>
      <c r="E1280">
        <v>199.995</v>
      </c>
      <c r="F1280" s="3">
        <v>0.5</v>
      </c>
    </row>
    <row r="1281" spans="1:6" x14ac:dyDescent="0.35">
      <c r="A1281">
        <v>1478680</v>
      </c>
      <c r="B1281" t="s">
        <v>349</v>
      </c>
      <c r="C1281">
        <v>199.99</v>
      </c>
      <c r="D1281">
        <v>159.99</v>
      </c>
      <c r="E1281">
        <v>99.995000000000005</v>
      </c>
      <c r="F1281" s="3">
        <v>0.5</v>
      </c>
    </row>
    <row r="1282" spans="1:6" x14ac:dyDescent="0.35">
      <c r="A1282">
        <v>1485862</v>
      </c>
      <c r="B1282" t="s">
        <v>351</v>
      </c>
      <c r="C1282">
        <v>299.99</v>
      </c>
      <c r="D1282">
        <v>229.99</v>
      </c>
      <c r="E1282" s="5">
        <v>149.995</v>
      </c>
      <c r="F1282" s="3">
        <v>0.5</v>
      </c>
    </row>
    <row r="1283" spans="1:6" x14ac:dyDescent="0.35">
      <c r="A1283">
        <v>1496706</v>
      </c>
      <c r="B1283" t="s">
        <v>370</v>
      </c>
      <c r="C1283">
        <v>399.99</v>
      </c>
      <c r="D1283">
        <v>319.99</v>
      </c>
      <c r="E1283">
        <v>199.995</v>
      </c>
      <c r="F1283" s="3">
        <v>0.5</v>
      </c>
    </row>
    <row r="1284" spans="1:6" x14ac:dyDescent="0.35">
      <c r="A1284">
        <v>1456015</v>
      </c>
      <c r="B1284" t="s">
        <v>422</v>
      </c>
      <c r="C1284">
        <v>214.99</v>
      </c>
      <c r="D1284">
        <v>169.99</v>
      </c>
      <c r="E1284" s="5">
        <v>107.495</v>
      </c>
      <c r="F1284" s="3">
        <v>0.5</v>
      </c>
    </row>
    <row r="1285" spans="1:6" x14ac:dyDescent="0.35">
      <c r="A1285">
        <v>1456030</v>
      </c>
      <c r="B1285" t="s">
        <v>425</v>
      </c>
      <c r="C1285">
        <v>214.99</v>
      </c>
      <c r="D1285">
        <v>169.99</v>
      </c>
      <c r="E1285" s="5">
        <v>107.495</v>
      </c>
      <c r="F1285" s="3">
        <v>0.5</v>
      </c>
    </row>
    <row r="1286" spans="1:6" x14ac:dyDescent="0.35">
      <c r="A1286">
        <v>1549699</v>
      </c>
      <c r="B1286" t="s">
        <v>587</v>
      </c>
      <c r="C1286">
        <v>149.99</v>
      </c>
      <c r="D1286">
        <v>114.99</v>
      </c>
      <c r="E1286">
        <v>74.995000000000005</v>
      </c>
      <c r="F1286" s="3">
        <v>0.5</v>
      </c>
    </row>
    <row r="1287" spans="1:6" x14ac:dyDescent="0.35">
      <c r="A1287">
        <v>1472464</v>
      </c>
      <c r="B1287" t="s">
        <v>616</v>
      </c>
      <c r="C1287">
        <v>249.99</v>
      </c>
      <c r="D1287">
        <v>199.99</v>
      </c>
      <c r="E1287">
        <v>169.99</v>
      </c>
      <c r="F1287" s="3">
        <v>0.32001280051202052</v>
      </c>
    </row>
    <row r="1288" spans="1:6" x14ac:dyDescent="0.35">
      <c r="A1288">
        <v>1466569</v>
      </c>
      <c r="B1288" t="s">
        <v>643</v>
      </c>
      <c r="C1288">
        <v>149.99</v>
      </c>
      <c r="D1288">
        <v>119.99</v>
      </c>
      <c r="E1288">
        <v>99.99</v>
      </c>
      <c r="F1288" s="3">
        <v>0.33335555703713593</v>
      </c>
    </row>
    <row r="1289" spans="1:6" x14ac:dyDescent="0.35">
      <c r="A1289">
        <v>7139000</v>
      </c>
      <c r="B1289" t="s">
        <v>726</v>
      </c>
      <c r="C1289">
        <v>609.99</v>
      </c>
      <c r="D1289">
        <v>499.99</v>
      </c>
      <c r="E1289">
        <v>304.995</v>
      </c>
      <c r="F1289" s="3">
        <v>0.5</v>
      </c>
    </row>
    <row r="1290" spans="1:6" x14ac:dyDescent="0.35">
      <c r="A1290">
        <v>3771800</v>
      </c>
      <c r="B1290" t="s">
        <v>735</v>
      </c>
      <c r="C1290">
        <v>479.99</v>
      </c>
      <c r="D1290">
        <v>379.99</v>
      </c>
      <c r="E1290">
        <v>239.995</v>
      </c>
      <c r="F1290" s="3">
        <v>0.5</v>
      </c>
    </row>
    <row r="1291" spans="1:6" x14ac:dyDescent="0.35">
      <c r="A1291">
        <v>1528643</v>
      </c>
      <c r="B1291" t="s">
        <v>828</v>
      </c>
      <c r="C1291">
        <v>289.99</v>
      </c>
      <c r="D1291">
        <v>239.99</v>
      </c>
      <c r="E1291">
        <v>199.99</v>
      </c>
      <c r="F1291" s="3">
        <v>0.3103555295010173</v>
      </c>
    </row>
    <row r="1292" spans="1:6" x14ac:dyDescent="0.35">
      <c r="A1292">
        <v>1502097</v>
      </c>
      <c r="B1292" t="s">
        <v>1002</v>
      </c>
      <c r="C1292">
        <v>189.99</v>
      </c>
      <c r="D1292">
        <v>159.99</v>
      </c>
      <c r="E1292">
        <v>94.995000000000005</v>
      </c>
      <c r="F1292" s="3">
        <v>0.5</v>
      </c>
    </row>
    <row r="1293" spans="1:6" x14ac:dyDescent="0.35">
      <c r="A1293">
        <v>1385956</v>
      </c>
      <c r="B1293" t="s">
        <v>1062</v>
      </c>
      <c r="C1293">
        <v>299.99</v>
      </c>
      <c r="D1293">
        <v>249.99</v>
      </c>
      <c r="E1293">
        <v>149.995</v>
      </c>
      <c r="F1293" s="3">
        <v>0.5</v>
      </c>
    </row>
    <row r="1294" spans="1:6" x14ac:dyDescent="0.35">
      <c r="A1294">
        <v>1434440</v>
      </c>
      <c r="B1294" t="s">
        <v>1204</v>
      </c>
      <c r="C1294">
        <v>579.99</v>
      </c>
      <c r="D1294">
        <v>479.99</v>
      </c>
      <c r="E1294">
        <v>289.995</v>
      </c>
      <c r="F1294" s="3">
        <v>0.5</v>
      </c>
    </row>
    <row r="1295" spans="1:6" x14ac:dyDescent="0.35">
      <c r="A1295">
        <v>1539261</v>
      </c>
      <c r="B1295" t="s">
        <v>1211</v>
      </c>
      <c r="C1295">
        <v>579.99</v>
      </c>
      <c r="D1295">
        <v>479.99</v>
      </c>
      <c r="E1295">
        <v>289.995</v>
      </c>
      <c r="F1295" s="3">
        <v>0.5</v>
      </c>
    </row>
    <row r="1296" spans="1:6" x14ac:dyDescent="0.35">
      <c r="A1296">
        <v>1548679</v>
      </c>
      <c r="B1296" t="s">
        <v>1228</v>
      </c>
      <c r="C1296">
        <v>419.99</v>
      </c>
      <c r="D1296">
        <v>349.99</v>
      </c>
      <c r="E1296">
        <v>299.99</v>
      </c>
      <c r="F1296" s="3">
        <v>0.28572108859734757</v>
      </c>
    </row>
    <row r="1297" spans="1:6" x14ac:dyDescent="0.35">
      <c r="A1297">
        <v>1542493</v>
      </c>
      <c r="B1297" t="s">
        <v>1261</v>
      </c>
      <c r="C1297">
        <v>179.99</v>
      </c>
      <c r="D1297">
        <v>144.99</v>
      </c>
      <c r="E1297">
        <v>89.995000000000005</v>
      </c>
      <c r="F1297" s="3">
        <v>0.5</v>
      </c>
    </row>
    <row r="1298" spans="1:6" x14ac:dyDescent="0.35">
      <c r="A1298">
        <v>1477432</v>
      </c>
      <c r="B1298" t="s">
        <v>1268</v>
      </c>
      <c r="C1298">
        <v>179.99</v>
      </c>
      <c r="D1298">
        <v>144.99</v>
      </c>
      <c r="E1298">
        <v>89.995000000000005</v>
      </c>
      <c r="F1298" s="3">
        <v>0.5</v>
      </c>
    </row>
    <row r="1299" spans="1:6" x14ac:dyDescent="0.35">
      <c r="A1299">
        <v>1512495</v>
      </c>
      <c r="B1299" t="s">
        <v>1330</v>
      </c>
      <c r="C1299">
        <v>239.99</v>
      </c>
      <c r="D1299">
        <v>204.99</v>
      </c>
      <c r="E1299">
        <v>129.99</v>
      </c>
      <c r="F1299" s="3">
        <v>0.45835243135130632</v>
      </c>
    </row>
    <row r="1300" spans="1:6" x14ac:dyDescent="0.35">
      <c r="A1300">
        <v>4944300</v>
      </c>
      <c r="B1300" t="s">
        <v>1398</v>
      </c>
      <c r="C1300">
        <v>239.99</v>
      </c>
      <c r="D1300">
        <v>204.99</v>
      </c>
      <c r="E1300">
        <v>129.99</v>
      </c>
      <c r="F1300" s="3">
        <v>0.45835243135130632</v>
      </c>
    </row>
    <row r="1301" spans="1:6" x14ac:dyDescent="0.35">
      <c r="A1301">
        <v>1475373</v>
      </c>
      <c r="B1301" t="s">
        <v>1401</v>
      </c>
      <c r="C1301">
        <v>484.99</v>
      </c>
      <c r="D1301">
        <v>399.99</v>
      </c>
      <c r="E1301">
        <v>242.495</v>
      </c>
      <c r="F1301" s="3">
        <v>0.5</v>
      </c>
    </row>
    <row r="1302" spans="1:6" x14ac:dyDescent="0.35">
      <c r="A1302">
        <v>1420687</v>
      </c>
      <c r="B1302" t="s">
        <v>1480</v>
      </c>
      <c r="C1302">
        <v>429.99</v>
      </c>
      <c r="D1302">
        <v>349.99</v>
      </c>
      <c r="E1302">
        <v>299.99</v>
      </c>
      <c r="F1302" s="3">
        <v>0.30233261238633458</v>
      </c>
    </row>
    <row r="1303" spans="1:6" x14ac:dyDescent="0.35">
      <c r="A1303">
        <v>1490742</v>
      </c>
      <c r="B1303" t="s">
        <v>1500</v>
      </c>
      <c r="C1303">
        <v>549.99</v>
      </c>
      <c r="D1303">
        <v>439.99</v>
      </c>
      <c r="E1303">
        <v>274.995</v>
      </c>
      <c r="F1303" s="3">
        <v>0.5</v>
      </c>
    </row>
    <row r="1304" spans="1:6" x14ac:dyDescent="0.35">
      <c r="A1304">
        <v>1482218</v>
      </c>
      <c r="B1304" t="s">
        <v>1578</v>
      </c>
      <c r="C1304">
        <v>279.99</v>
      </c>
      <c r="D1304">
        <v>219.99</v>
      </c>
      <c r="E1304">
        <v>169.99</v>
      </c>
      <c r="F1304" s="3">
        <v>0.39287117397049898</v>
      </c>
    </row>
    <row r="1305" spans="1:6" x14ac:dyDescent="0.35">
      <c r="A1305">
        <v>1440345</v>
      </c>
      <c r="B1305" t="s">
        <v>1724</v>
      </c>
      <c r="C1305">
        <v>169.99</v>
      </c>
      <c r="D1305">
        <v>119.99</v>
      </c>
      <c r="E1305">
        <v>99.99</v>
      </c>
      <c r="F1305" s="3">
        <v>0.41178892876051543</v>
      </c>
    </row>
    <row r="1306" spans="1:6" x14ac:dyDescent="0.35">
      <c r="A1306">
        <v>1554578</v>
      </c>
      <c r="B1306" t="s">
        <v>1784</v>
      </c>
      <c r="C1306">
        <v>469.99</v>
      </c>
      <c r="D1306">
        <v>389.99</v>
      </c>
      <c r="E1306">
        <v>329.99</v>
      </c>
      <c r="F1306" s="3">
        <v>0.29787867826975045</v>
      </c>
    </row>
    <row r="1307" spans="1:6" x14ac:dyDescent="0.35">
      <c r="A1307">
        <v>1556016</v>
      </c>
      <c r="B1307" t="s">
        <v>1823</v>
      </c>
      <c r="C1307">
        <v>214.99</v>
      </c>
      <c r="D1307">
        <v>169.99</v>
      </c>
      <c r="E1307">
        <v>149.99</v>
      </c>
      <c r="F1307" s="3">
        <v>0.30233964370435829</v>
      </c>
    </row>
    <row r="1308" spans="1:6" x14ac:dyDescent="0.35">
      <c r="A1308">
        <v>1556022</v>
      </c>
      <c r="B1308" t="s">
        <v>1824</v>
      </c>
      <c r="C1308">
        <v>214.99</v>
      </c>
      <c r="D1308">
        <v>169.99</v>
      </c>
      <c r="E1308">
        <v>149.99</v>
      </c>
      <c r="F1308" s="3">
        <v>0.30233964370435829</v>
      </c>
    </row>
    <row r="1309" spans="1:6" x14ac:dyDescent="0.35">
      <c r="A1309">
        <v>1478255</v>
      </c>
      <c r="B1309" t="s">
        <v>1875</v>
      </c>
      <c r="C1309">
        <v>709.99</v>
      </c>
      <c r="D1309">
        <v>599.99</v>
      </c>
      <c r="E1309">
        <v>354.995</v>
      </c>
      <c r="F1309" s="3">
        <v>0.5</v>
      </c>
    </row>
    <row r="1310" spans="1:6" x14ac:dyDescent="0.35">
      <c r="A1310">
        <v>1530688</v>
      </c>
      <c r="B1310" t="s">
        <v>1889</v>
      </c>
      <c r="C1310">
        <v>709.99</v>
      </c>
      <c r="D1310">
        <v>599.99</v>
      </c>
      <c r="E1310">
        <v>499.99</v>
      </c>
      <c r="F1310" s="3">
        <v>0.29577881378610971</v>
      </c>
    </row>
    <row r="1311" spans="1:6" x14ac:dyDescent="0.35">
      <c r="A1311">
        <v>1386212</v>
      </c>
      <c r="B1311" t="s">
        <v>2090</v>
      </c>
      <c r="C1311">
        <v>199.99</v>
      </c>
      <c r="D1311">
        <v>199.99</v>
      </c>
      <c r="E1311">
        <v>129.99</v>
      </c>
      <c r="F1311" s="3">
        <v>0.35001750087504369</v>
      </c>
    </row>
    <row r="1312" spans="1:6" x14ac:dyDescent="0.35">
      <c r="A1312">
        <v>1562672</v>
      </c>
      <c r="B1312" t="s">
        <v>2157</v>
      </c>
      <c r="C1312">
        <v>209.99</v>
      </c>
      <c r="D1312">
        <v>169.99</v>
      </c>
      <c r="E1312">
        <v>149.99</v>
      </c>
      <c r="F1312" s="3">
        <v>0.28572789180437164</v>
      </c>
    </row>
    <row r="1313" spans="1:6" x14ac:dyDescent="0.35">
      <c r="A1313">
        <v>1542714</v>
      </c>
      <c r="B1313" t="s">
        <v>2189</v>
      </c>
      <c r="C1313">
        <v>199.99</v>
      </c>
      <c r="D1313">
        <v>149.99</v>
      </c>
      <c r="E1313">
        <v>129.99</v>
      </c>
      <c r="F1313" s="3">
        <v>0.35001750087504369</v>
      </c>
    </row>
    <row r="1314" spans="1:6" x14ac:dyDescent="0.35">
      <c r="A1314">
        <v>1554471</v>
      </c>
      <c r="B1314" t="s">
        <v>2223</v>
      </c>
      <c r="C1314">
        <v>329.99</v>
      </c>
      <c r="D1314">
        <v>264.99</v>
      </c>
      <c r="E1314">
        <v>229.99</v>
      </c>
      <c r="F1314" s="3">
        <v>0.30303948604503161</v>
      </c>
    </row>
    <row r="1315" spans="1:6" x14ac:dyDescent="0.35">
      <c r="A1315">
        <v>1538537</v>
      </c>
      <c r="B1315" t="s">
        <v>2250</v>
      </c>
      <c r="C1315">
        <v>159.99</v>
      </c>
      <c r="D1315">
        <v>144.99</v>
      </c>
      <c r="E1315">
        <v>129.99</v>
      </c>
      <c r="F1315" s="3">
        <v>0.1875117194824677</v>
      </c>
    </row>
    <row r="1316" spans="1:6" x14ac:dyDescent="0.35">
      <c r="A1316">
        <v>1376992</v>
      </c>
      <c r="B1316" t="s">
        <v>2314</v>
      </c>
      <c r="C1316">
        <v>219.99</v>
      </c>
      <c r="D1316">
        <v>159.99</v>
      </c>
      <c r="E1316">
        <v>109.995</v>
      </c>
      <c r="F1316" s="3">
        <v>0.5</v>
      </c>
    </row>
    <row r="1317" spans="1:6" x14ac:dyDescent="0.35">
      <c r="A1317">
        <v>1480755</v>
      </c>
      <c r="B1317" t="s">
        <v>2361</v>
      </c>
      <c r="C1317">
        <v>189.99</v>
      </c>
      <c r="D1317">
        <v>159.99</v>
      </c>
      <c r="E1317">
        <v>139.99</v>
      </c>
      <c r="F1317" s="3">
        <v>0.26317174588136216</v>
      </c>
    </row>
    <row r="1318" spans="1:6" x14ac:dyDescent="0.35">
      <c r="A1318">
        <v>1481261</v>
      </c>
      <c r="B1318" t="s">
        <v>2366</v>
      </c>
      <c r="C1318">
        <v>189.99</v>
      </c>
      <c r="D1318">
        <v>159.99</v>
      </c>
      <c r="E1318">
        <v>139.99</v>
      </c>
      <c r="F1318" s="3">
        <v>0.26317174588136216</v>
      </c>
    </row>
    <row r="1319" spans="1:6" x14ac:dyDescent="0.35">
      <c r="A1319">
        <v>1481259</v>
      </c>
      <c r="B1319" t="s">
        <v>2371</v>
      </c>
      <c r="C1319">
        <v>189.99</v>
      </c>
      <c r="D1319">
        <v>159.99</v>
      </c>
      <c r="E1319">
        <v>139.99</v>
      </c>
      <c r="F1319" s="3">
        <v>0.26317174588136216</v>
      </c>
    </row>
    <row r="1320" spans="1:6" x14ac:dyDescent="0.35">
      <c r="A1320">
        <v>1520299</v>
      </c>
      <c r="B1320" t="s">
        <v>2382</v>
      </c>
      <c r="C1320">
        <v>189.99</v>
      </c>
      <c r="D1320">
        <v>159.99</v>
      </c>
      <c r="E1320">
        <v>94.995000000000005</v>
      </c>
      <c r="F1320" s="3">
        <v>0.5</v>
      </c>
    </row>
    <row r="1321" spans="1:6" x14ac:dyDescent="0.35">
      <c r="A1321">
        <v>1481260</v>
      </c>
      <c r="B1321" t="s">
        <v>2385</v>
      </c>
      <c r="C1321">
        <v>189.99</v>
      </c>
      <c r="D1321">
        <v>159.99</v>
      </c>
      <c r="E1321">
        <v>139.99</v>
      </c>
      <c r="F1321" s="3">
        <v>0.26317174588136216</v>
      </c>
    </row>
    <row r="1322" spans="1:6" x14ac:dyDescent="0.35">
      <c r="A1322">
        <v>1540824</v>
      </c>
      <c r="B1322" t="s">
        <v>97</v>
      </c>
      <c r="C1322">
        <v>159.99</v>
      </c>
      <c r="D1322">
        <v>159.99</v>
      </c>
      <c r="E1322">
        <v>129.99</v>
      </c>
      <c r="F1322" s="3">
        <v>0.1875117194824677</v>
      </c>
    </row>
    <row r="1323" spans="1:6" x14ac:dyDescent="0.35">
      <c r="A1323">
        <v>1540738</v>
      </c>
      <c r="B1323" t="s">
        <v>142</v>
      </c>
      <c r="C1323">
        <v>159.99</v>
      </c>
      <c r="D1323">
        <v>159.99</v>
      </c>
      <c r="E1323">
        <v>129.99</v>
      </c>
      <c r="F1323" s="3">
        <v>0.1875117194824677</v>
      </c>
    </row>
    <row r="1324" spans="1:6" x14ac:dyDescent="0.35">
      <c r="A1324">
        <v>1464841</v>
      </c>
      <c r="B1324" t="s">
        <v>187</v>
      </c>
      <c r="C1324">
        <v>229.99</v>
      </c>
      <c r="D1324">
        <v>189.99</v>
      </c>
      <c r="E1324">
        <v>169.99</v>
      </c>
      <c r="F1324" s="3">
        <v>0.2608809078655594</v>
      </c>
    </row>
    <row r="1325" spans="1:6" x14ac:dyDescent="0.35">
      <c r="A1325">
        <v>1561550</v>
      </c>
      <c r="B1325" t="s">
        <v>310</v>
      </c>
      <c r="C1325">
        <v>299.99</v>
      </c>
      <c r="D1325">
        <v>229.99</v>
      </c>
      <c r="E1325">
        <v>199.99</v>
      </c>
      <c r="F1325" s="3">
        <v>0.33334444481482717</v>
      </c>
    </row>
    <row r="1326" spans="1:6" x14ac:dyDescent="0.35">
      <c r="A1326">
        <v>1394890</v>
      </c>
      <c r="B1326" t="s">
        <v>317</v>
      </c>
      <c r="C1326">
        <v>299.99</v>
      </c>
      <c r="D1326">
        <v>229.99</v>
      </c>
      <c r="E1326">
        <v>149.995</v>
      </c>
      <c r="F1326" s="3">
        <v>0.5</v>
      </c>
    </row>
    <row r="1327" spans="1:6" x14ac:dyDescent="0.35">
      <c r="A1327">
        <v>1474845</v>
      </c>
      <c r="B1327" t="s">
        <v>340</v>
      </c>
      <c r="C1327">
        <v>349.99</v>
      </c>
      <c r="D1327">
        <v>279.99</v>
      </c>
      <c r="E1327">
        <v>174.995</v>
      </c>
      <c r="F1327" s="3">
        <v>0.5</v>
      </c>
    </row>
    <row r="1328" spans="1:6" x14ac:dyDescent="0.35">
      <c r="A1328">
        <v>1485860</v>
      </c>
      <c r="B1328" t="s">
        <v>350</v>
      </c>
      <c r="C1328">
        <v>319.99</v>
      </c>
      <c r="D1328">
        <v>249.99</v>
      </c>
      <c r="E1328" s="5">
        <v>159.995</v>
      </c>
      <c r="F1328" s="3">
        <v>0.5</v>
      </c>
    </row>
    <row r="1329" spans="1:6" x14ac:dyDescent="0.35">
      <c r="A1329">
        <v>1456021</v>
      </c>
      <c r="B1329" t="s">
        <v>432</v>
      </c>
      <c r="C1329">
        <v>214.99</v>
      </c>
      <c r="D1329">
        <v>169.99</v>
      </c>
      <c r="E1329" s="5">
        <v>107.495</v>
      </c>
      <c r="F1329" s="3">
        <v>0.5</v>
      </c>
    </row>
    <row r="1330" spans="1:6" x14ac:dyDescent="0.35">
      <c r="A1330">
        <v>1550769</v>
      </c>
      <c r="B1330" t="s">
        <v>484</v>
      </c>
      <c r="C1330">
        <v>479.99</v>
      </c>
      <c r="D1330">
        <v>379.99</v>
      </c>
      <c r="E1330" s="5">
        <v>299.99</v>
      </c>
      <c r="F1330" s="3">
        <v>0.37500781266276384</v>
      </c>
    </row>
    <row r="1331" spans="1:6" x14ac:dyDescent="0.35">
      <c r="A1331">
        <v>1550990</v>
      </c>
      <c r="B1331" t="s">
        <v>491</v>
      </c>
      <c r="C1331">
        <v>479.99</v>
      </c>
      <c r="D1331">
        <v>379.99</v>
      </c>
      <c r="E1331" s="5">
        <v>299.99</v>
      </c>
      <c r="F1331" s="3">
        <v>0.37500781266276384</v>
      </c>
    </row>
    <row r="1332" spans="1:6" x14ac:dyDescent="0.35">
      <c r="A1332">
        <v>1466306</v>
      </c>
      <c r="B1332" t="s">
        <v>505</v>
      </c>
      <c r="C1332">
        <v>559.99</v>
      </c>
      <c r="D1332">
        <v>419.99</v>
      </c>
      <c r="E1332" s="5">
        <v>279.995</v>
      </c>
      <c r="F1332" s="3">
        <v>0.5</v>
      </c>
    </row>
    <row r="1333" spans="1:6" x14ac:dyDescent="0.35">
      <c r="A1333">
        <v>1484894</v>
      </c>
      <c r="B1333" t="s">
        <v>529</v>
      </c>
      <c r="C1333">
        <v>419.99</v>
      </c>
      <c r="D1333">
        <v>319.99</v>
      </c>
      <c r="E1333" s="5">
        <v>299.99</v>
      </c>
      <c r="F1333" s="3">
        <v>0.28572108859734757</v>
      </c>
    </row>
    <row r="1334" spans="1:6" x14ac:dyDescent="0.35">
      <c r="A1334">
        <v>1484897</v>
      </c>
      <c r="B1334" t="s">
        <v>530</v>
      </c>
      <c r="C1334">
        <v>419.99</v>
      </c>
      <c r="D1334">
        <v>319.99</v>
      </c>
      <c r="E1334" s="5">
        <v>299.99</v>
      </c>
      <c r="F1334" s="3">
        <v>0.28572108859734757</v>
      </c>
    </row>
    <row r="1335" spans="1:6" x14ac:dyDescent="0.35">
      <c r="A1335">
        <v>1484898</v>
      </c>
      <c r="B1335" t="s">
        <v>531</v>
      </c>
      <c r="C1335">
        <v>419.99</v>
      </c>
      <c r="D1335">
        <v>319.99</v>
      </c>
      <c r="E1335" s="5">
        <v>299.99</v>
      </c>
      <c r="F1335" s="3">
        <v>0.28572108859734757</v>
      </c>
    </row>
    <row r="1336" spans="1:6" x14ac:dyDescent="0.35">
      <c r="A1336">
        <v>1484896</v>
      </c>
      <c r="B1336" t="s">
        <v>532</v>
      </c>
      <c r="C1336">
        <v>419.99</v>
      </c>
      <c r="D1336">
        <v>319.99</v>
      </c>
      <c r="E1336">
        <v>299.99</v>
      </c>
      <c r="F1336" s="3">
        <v>0.28572108859734757</v>
      </c>
    </row>
    <row r="1337" spans="1:6" x14ac:dyDescent="0.35">
      <c r="A1337">
        <v>1528541</v>
      </c>
      <c r="B1337" t="s">
        <v>560</v>
      </c>
      <c r="C1337">
        <v>149.99</v>
      </c>
      <c r="D1337">
        <v>124.99</v>
      </c>
      <c r="E1337">
        <v>74.995000000000005</v>
      </c>
      <c r="F1337" s="3">
        <v>0.5</v>
      </c>
    </row>
    <row r="1338" spans="1:6" x14ac:dyDescent="0.35">
      <c r="A1338">
        <v>1465795</v>
      </c>
      <c r="B1338" t="s">
        <v>608</v>
      </c>
      <c r="C1338">
        <v>219.99</v>
      </c>
      <c r="D1338">
        <v>169.99</v>
      </c>
      <c r="E1338">
        <v>149.99</v>
      </c>
      <c r="F1338" s="3">
        <v>0.31819628164916591</v>
      </c>
    </row>
    <row r="1339" spans="1:6" x14ac:dyDescent="0.35">
      <c r="A1339">
        <v>1407080</v>
      </c>
      <c r="B1339" t="s">
        <v>666</v>
      </c>
      <c r="C1339">
        <v>479.99</v>
      </c>
      <c r="D1339">
        <v>379.99</v>
      </c>
      <c r="E1339">
        <v>239.995</v>
      </c>
      <c r="F1339" s="3">
        <v>0.5</v>
      </c>
    </row>
    <row r="1340" spans="1:6" x14ac:dyDescent="0.35">
      <c r="A1340">
        <v>1530538</v>
      </c>
      <c r="B1340" t="s">
        <v>704</v>
      </c>
      <c r="C1340">
        <v>569.99</v>
      </c>
      <c r="D1340">
        <v>459.99</v>
      </c>
      <c r="E1340">
        <v>399.99</v>
      </c>
      <c r="F1340" s="3">
        <v>0.29825084650607903</v>
      </c>
    </row>
    <row r="1341" spans="1:6" x14ac:dyDescent="0.35">
      <c r="A1341">
        <v>1557203</v>
      </c>
      <c r="B1341" t="s">
        <v>752</v>
      </c>
      <c r="C1341">
        <v>209.99</v>
      </c>
      <c r="D1341">
        <v>179.99</v>
      </c>
      <c r="E1341">
        <v>149.99</v>
      </c>
      <c r="F1341" s="3">
        <v>0.28572789180437164</v>
      </c>
    </row>
    <row r="1342" spans="1:6" x14ac:dyDescent="0.35">
      <c r="A1342">
        <v>1557202</v>
      </c>
      <c r="B1342" t="s">
        <v>755</v>
      </c>
      <c r="C1342">
        <v>209.99</v>
      </c>
      <c r="D1342">
        <v>179.99</v>
      </c>
      <c r="E1342">
        <v>149.99</v>
      </c>
      <c r="F1342" s="3">
        <v>0.28572789180437164</v>
      </c>
    </row>
    <row r="1343" spans="1:6" x14ac:dyDescent="0.35">
      <c r="A1343">
        <v>1557201</v>
      </c>
      <c r="B1343" t="s">
        <v>759</v>
      </c>
      <c r="C1343">
        <v>209.99</v>
      </c>
      <c r="D1343">
        <v>179.99</v>
      </c>
      <c r="E1343">
        <v>149.99</v>
      </c>
      <c r="F1343" s="3">
        <v>0.28572789180437164</v>
      </c>
    </row>
    <row r="1344" spans="1:6" x14ac:dyDescent="0.35">
      <c r="A1344">
        <v>1397876</v>
      </c>
      <c r="B1344" t="s">
        <v>948</v>
      </c>
      <c r="C1344">
        <v>299.99</v>
      </c>
      <c r="D1344">
        <v>239.99</v>
      </c>
      <c r="E1344">
        <v>149.995</v>
      </c>
      <c r="F1344" s="3">
        <v>0.5</v>
      </c>
    </row>
    <row r="1345" spans="1:6" x14ac:dyDescent="0.35">
      <c r="A1345">
        <v>1539354</v>
      </c>
      <c r="B1345" t="s">
        <v>958</v>
      </c>
      <c r="C1345">
        <v>209.99</v>
      </c>
      <c r="D1345">
        <v>169.99</v>
      </c>
      <c r="E1345">
        <v>104.995</v>
      </c>
      <c r="F1345" s="3">
        <v>0.5</v>
      </c>
    </row>
    <row r="1346" spans="1:6" x14ac:dyDescent="0.35">
      <c r="A1346">
        <v>1502096</v>
      </c>
      <c r="B1346" t="s">
        <v>998</v>
      </c>
      <c r="C1346">
        <v>189.99</v>
      </c>
      <c r="D1346">
        <v>159.99</v>
      </c>
      <c r="E1346">
        <v>94.995000000000005</v>
      </c>
      <c r="F1346" s="3">
        <v>0.5</v>
      </c>
    </row>
    <row r="1347" spans="1:6" x14ac:dyDescent="0.35">
      <c r="A1347">
        <v>1477516</v>
      </c>
      <c r="B1347" t="s">
        <v>1037</v>
      </c>
      <c r="C1347">
        <v>299.99</v>
      </c>
      <c r="D1347">
        <v>239.99</v>
      </c>
      <c r="E1347">
        <v>149.995</v>
      </c>
      <c r="F1347" s="3">
        <v>0.5</v>
      </c>
    </row>
    <row r="1348" spans="1:6" x14ac:dyDescent="0.35">
      <c r="A1348">
        <v>1477517</v>
      </c>
      <c r="B1348" t="s">
        <v>1041</v>
      </c>
      <c r="C1348">
        <v>299.99</v>
      </c>
      <c r="D1348">
        <v>239.99</v>
      </c>
      <c r="E1348">
        <v>149.995</v>
      </c>
      <c r="F1348" s="3">
        <v>0.5</v>
      </c>
    </row>
    <row r="1349" spans="1:6" x14ac:dyDescent="0.35">
      <c r="A1349">
        <v>1477515</v>
      </c>
      <c r="B1349" t="s">
        <v>1042</v>
      </c>
      <c r="C1349">
        <v>299.99</v>
      </c>
      <c r="D1349">
        <v>239.99</v>
      </c>
      <c r="E1349">
        <v>149.995</v>
      </c>
      <c r="F1349" s="3">
        <v>0.5</v>
      </c>
    </row>
    <row r="1350" spans="1:6" x14ac:dyDescent="0.35">
      <c r="A1350">
        <v>1466567</v>
      </c>
      <c r="B1350" t="s">
        <v>1054</v>
      </c>
      <c r="C1350">
        <v>479.99</v>
      </c>
      <c r="D1350">
        <v>379.99</v>
      </c>
      <c r="E1350">
        <v>239.995</v>
      </c>
      <c r="F1350" s="3">
        <v>0.5</v>
      </c>
    </row>
    <row r="1351" spans="1:6" x14ac:dyDescent="0.35">
      <c r="A1351">
        <v>1537793</v>
      </c>
      <c r="B1351" t="s">
        <v>1067</v>
      </c>
      <c r="C1351">
        <v>214.99</v>
      </c>
      <c r="D1351">
        <v>169.99</v>
      </c>
      <c r="E1351">
        <v>107.495</v>
      </c>
      <c r="F1351" s="3">
        <v>0.5</v>
      </c>
    </row>
    <row r="1352" spans="1:6" x14ac:dyDescent="0.35">
      <c r="A1352">
        <v>1491087</v>
      </c>
      <c r="B1352" t="s">
        <v>1092</v>
      </c>
      <c r="C1352">
        <v>529.99</v>
      </c>
      <c r="D1352">
        <v>449.99</v>
      </c>
      <c r="E1352">
        <v>264.995</v>
      </c>
      <c r="F1352" s="3">
        <v>0.5</v>
      </c>
    </row>
    <row r="1353" spans="1:6" x14ac:dyDescent="0.35">
      <c r="A1353">
        <v>1325845</v>
      </c>
      <c r="B1353" t="s">
        <v>1096</v>
      </c>
      <c r="C1353">
        <v>229.99</v>
      </c>
      <c r="D1353">
        <v>189.99</v>
      </c>
      <c r="E1353">
        <v>114.995</v>
      </c>
      <c r="F1353" s="3">
        <v>0.5</v>
      </c>
    </row>
    <row r="1354" spans="1:6" x14ac:dyDescent="0.35">
      <c r="A1354">
        <v>4558000</v>
      </c>
      <c r="B1354" t="s">
        <v>1180</v>
      </c>
      <c r="C1354">
        <v>219.99</v>
      </c>
      <c r="D1354">
        <v>159.99</v>
      </c>
      <c r="E1354">
        <v>109.995</v>
      </c>
      <c r="F1354" s="3">
        <v>0.5</v>
      </c>
    </row>
    <row r="1355" spans="1:6" x14ac:dyDescent="0.35">
      <c r="A1355">
        <v>1548683</v>
      </c>
      <c r="B1355" t="s">
        <v>1225</v>
      </c>
      <c r="C1355">
        <v>419.99</v>
      </c>
      <c r="D1355">
        <v>349.99</v>
      </c>
      <c r="E1355">
        <v>299.99</v>
      </c>
      <c r="F1355" s="3">
        <v>0.28572108859734757</v>
      </c>
    </row>
    <row r="1356" spans="1:6" x14ac:dyDescent="0.35">
      <c r="A1356">
        <v>1542717</v>
      </c>
      <c r="B1356" t="s">
        <v>1258</v>
      </c>
      <c r="C1356">
        <v>189.99</v>
      </c>
      <c r="D1356">
        <v>149.99</v>
      </c>
      <c r="E1356">
        <v>94.995000000000005</v>
      </c>
      <c r="F1356" s="3">
        <v>0.5</v>
      </c>
    </row>
    <row r="1357" spans="1:6" x14ac:dyDescent="0.35">
      <c r="A1357">
        <v>1542492</v>
      </c>
      <c r="B1357" t="s">
        <v>1259</v>
      </c>
      <c r="C1357">
        <v>179.99</v>
      </c>
      <c r="D1357">
        <v>139.99</v>
      </c>
      <c r="E1357">
        <v>89.995000000000005</v>
      </c>
      <c r="F1357" s="3">
        <v>0.5</v>
      </c>
    </row>
    <row r="1358" spans="1:6" x14ac:dyDescent="0.35">
      <c r="A1358">
        <v>1490296</v>
      </c>
      <c r="B1358" t="s">
        <v>1272</v>
      </c>
      <c r="C1358">
        <v>299.99</v>
      </c>
      <c r="D1358">
        <v>239.99</v>
      </c>
      <c r="E1358">
        <v>149.995</v>
      </c>
      <c r="F1358" s="3">
        <v>0.5</v>
      </c>
    </row>
    <row r="1359" spans="1:6" x14ac:dyDescent="0.35">
      <c r="A1359">
        <v>1497272</v>
      </c>
      <c r="B1359" t="s">
        <v>1373</v>
      </c>
      <c r="C1359">
        <v>239.99</v>
      </c>
      <c r="D1359">
        <v>204.99</v>
      </c>
      <c r="E1359">
        <v>129.99</v>
      </c>
      <c r="F1359" s="3">
        <v>0.45835243135130632</v>
      </c>
    </row>
    <row r="1360" spans="1:6" x14ac:dyDescent="0.35">
      <c r="A1360">
        <v>1491025</v>
      </c>
      <c r="B1360" t="s">
        <v>1424</v>
      </c>
      <c r="C1360">
        <v>749.99</v>
      </c>
      <c r="D1360">
        <v>609.99</v>
      </c>
      <c r="E1360">
        <v>374.995</v>
      </c>
      <c r="F1360" s="3">
        <v>0.5</v>
      </c>
    </row>
    <row r="1361" spans="1:6" x14ac:dyDescent="0.35">
      <c r="A1361">
        <v>1437471</v>
      </c>
      <c r="B1361" t="s">
        <v>1540</v>
      </c>
      <c r="C1361">
        <v>484.99</v>
      </c>
      <c r="D1361">
        <v>399.99</v>
      </c>
      <c r="E1361">
        <v>242.495</v>
      </c>
      <c r="F1361" s="3">
        <v>0.5</v>
      </c>
    </row>
    <row r="1362" spans="1:6" x14ac:dyDescent="0.35">
      <c r="A1362">
        <v>1513459</v>
      </c>
      <c r="B1362" t="s">
        <v>1547</v>
      </c>
      <c r="C1362">
        <v>149.99</v>
      </c>
      <c r="D1362">
        <v>119.99</v>
      </c>
      <c r="E1362">
        <v>74.995000000000005</v>
      </c>
      <c r="F1362" s="3">
        <v>0.5</v>
      </c>
    </row>
    <row r="1363" spans="1:6" x14ac:dyDescent="0.35">
      <c r="A1363">
        <v>7245600</v>
      </c>
      <c r="B1363" t="s">
        <v>1698</v>
      </c>
      <c r="C1363">
        <v>119.99</v>
      </c>
      <c r="D1363">
        <v>119.99</v>
      </c>
      <c r="E1363">
        <v>59.994999999999997</v>
      </c>
      <c r="F1363" s="3">
        <v>0.5</v>
      </c>
    </row>
    <row r="1364" spans="1:6" x14ac:dyDescent="0.35">
      <c r="A1364">
        <v>6547800</v>
      </c>
      <c r="B1364" t="s">
        <v>1759</v>
      </c>
      <c r="C1364">
        <v>749.99</v>
      </c>
      <c r="D1364">
        <v>609.99</v>
      </c>
      <c r="E1364">
        <v>374.995</v>
      </c>
      <c r="F1364" s="3">
        <v>0.5</v>
      </c>
    </row>
    <row r="1365" spans="1:6" x14ac:dyDescent="0.35">
      <c r="A1365">
        <v>1549364</v>
      </c>
      <c r="B1365" t="s">
        <v>1764</v>
      </c>
      <c r="C1365">
        <v>119.99</v>
      </c>
      <c r="D1365">
        <v>94.99</v>
      </c>
      <c r="E1365">
        <v>79.989999999999995</v>
      </c>
      <c r="F1365" s="3">
        <v>0.33336111342611885</v>
      </c>
    </row>
    <row r="1366" spans="1:6" x14ac:dyDescent="0.35">
      <c r="A1366">
        <v>1524154</v>
      </c>
      <c r="B1366" t="s">
        <v>1768</v>
      </c>
      <c r="C1366">
        <v>319.99</v>
      </c>
      <c r="D1366">
        <v>259.99</v>
      </c>
      <c r="E1366">
        <v>229.99</v>
      </c>
      <c r="F1366" s="3">
        <v>0.28125878933716675</v>
      </c>
    </row>
    <row r="1367" spans="1:6" x14ac:dyDescent="0.35">
      <c r="A1367">
        <v>1543993</v>
      </c>
      <c r="B1367" t="s">
        <v>1776</v>
      </c>
      <c r="C1367">
        <v>179.99</v>
      </c>
      <c r="D1367">
        <v>149.99</v>
      </c>
      <c r="E1367">
        <v>119.99</v>
      </c>
      <c r="F1367" s="3">
        <v>0.33335185288071567</v>
      </c>
    </row>
    <row r="1368" spans="1:6" x14ac:dyDescent="0.35">
      <c r="A1368">
        <v>1514272</v>
      </c>
      <c r="B1368" t="s">
        <v>1831</v>
      </c>
      <c r="C1368">
        <v>214.99</v>
      </c>
      <c r="D1368">
        <v>169.99</v>
      </c>
      <c r="E1368">
        <v>107.495</v>
      </c>
      <c r="F1368" s="3">
        <v>0.5</v>
      </c>
    </row>
    <row r="1369" spans="1:6" x14ac:dyDescent="0.35">
      <c r="A1369">
        <v>1478238</v>
      </c>
      <c r="B1369" t="s">
        <v>1869</v>
      </c>
      <c r="C1369">
        <v>709.99</v>
      </c>
      <c r="D1369">
        <v>599.99</v>
      </c>
      <c r="E1369">
        <v>354.995</v>
      </c>
      <c r="F1369" s="3">
        <v>0.5</v>
      </c>
    </row>
    <row r="1370" spans="1:6" x14ac:dyDescent="0.35">
      <c r="A1370">
        <v>1530695</v>
      </c>
      <c r="B1370" t="s">
        <v>1895</v>
      </c>
      <c r="C1370">
        <v>709.99</v>
      </c>
      <c r="D1370">
        <v>599.99</v>
      </c>
      <c r="E1370">
        <v>499.99</v>
      </c>
      <c r="F1370" s="3">
        <v>0.29577881378610971</v>
      </c>
    </row>
    <row r="1371" spans="1:6" x14ac:dyDescent="0.35">
      <c r="A1371">
        <v>1474660</v>
      </c>
      <c r="B1371" t="s">
        <v>1940</v>
      </c>
      <c r="C1371">
        <v>709.99</v>
      </c>
      <c r="D1371">
        <v>599.99</v>
      </c>
      <c r="E1371">
        <v>354.995</v>
      </c>
      <c r="F1371" s="3">
        <v>0.5</v>
      </c>
    </row>
    <row r="1372" spans="1:6" x14ac:dyDescent="0.35">
      <c r="A1372">
        <v>1514244</v>
      </c>
      <c r="B1372" t="s">
        <v>2015</v>
      </c>
      <c r="C1372">
        <v>489.99</v>
      </c>
      <c r="D1372">
        <v>379.99</v>
      </c>
      <c r="E1372">
        <v>244.995</v>
      </c>
      <c r="F1372" s="3">
        <v>0.5</v>
      </c>
    </row>
    <row r="1373" spans="1:6" x14ac:dyDescent="0.35">
      <c r="A1373">
        <v>1501854</v>
      </c>
      <c r="B1373" t="s">
        <v>2083</v>
      </c>
      <c r="C1373">
        <v>319.99</v>
      </c>
      <c r="D1373">
        <v>249.99</v>
      </c>
      <c r="E1373">
        <v>159.995</v>
      </c>
      <c r="F1373" s="3">
        <v>0.5</v>
      </c>
    </row>
    <row r="1374" spans="1:6" x14ac:dyDescent="0.35">
      <c r="A1374">
        <v>3119400</v>
      </c>
      <c r="B1374" t="s">
        <v>2091</v>
      </c>
      <c r="C1374">
        <v>119.99</v>
      </c>
      <c r="D1374">
        <v>119.99</v>
      </c>
      <c r="E1374">
        <v>99.99</v>
      </c>
      <c r="F1374" s="3">
        <v>0.16668055671305948</v>
      </c>
    </row>
    <row r="1375" spans="1:6" x14ac:dyDescent="0.35">
      <c r="A1375">
        <v>1526270</v>
      </c>
      <c r="B1375" t="s">
        <v>2220</v>
      </c>
      <c r="C1375">
        <v>249.99</v>
      </c>
      <c r="D1375">
        <v>199.99</v>
      </c>
      <c r="E1375">
        <v>169.99</v>
      </c>
      <c r="F1375" s="3">
        <v>0.32001280051202052</v>
      </c>
    </row>
    <row r="1376" spans="1:6" x14ac:dyDescent="0.35">
      <c r="A1376">
        <v>1538538</v>
      </c>
      <c r="B1376" t="s">
        <v>2252</v>
      </c>
      <c r="C1376">
        <v>119.99</v>
      </c>
      <c r="D1376">
        <v>119.99</v>
      </c>
      <c r="E1376">
        <v>99.99</v>
      </c>
      <c r="F1376" s="3">
        <v>0.16668055671305948</v>
      </c>
    </row>
    <row r="1377" spans="1:6" x14ac:dyDescent="0.35">
      <c r="A1377">
        <v>1551045</v>
      </c>
      <c r="B1377" t="s">
        <v>2311</v>
      </c>
      <c r="C1377">
        <v>229.99</v>
      </c>
      <c r="D1377">
        <v>189.99</v>
      </c>
      <c r="E1377">
        <v>169.99</v>
      </c>
      <c r="F1377" s="3">
        <v>0.2608809078655594</v>
      </c>
    </row>
    <row r="1378" spans="1:6" x14ac:dyDescent="0.35">
      <c r="A1378">
        <v>1540266</v>
      </c>
      <c r="B1378" t="s">
        <v>2351</v>
      </c>
      <c r="C1378">
        <v>289.99</v>
      </c>
      <c r="D1378">
        <v>239.99</v>
      </c>
      <c r="E1378">
        <v>144.995</v>
      </c>
      <c r="F1378" s="3">
        <v>0.5</v>
      </c>
    </row>
    <row r="1379" spans="1:6" x14ac:dyDescent="0.35">
      <c r="A1379">
        <v>1485530</v>
      </c>
      <c r="B1379" t="s">
        <v>2360</v>
      </c>
      <c r="C1379">
        <v>189.99</v>
      </c>
      <c r="D1379">
        <v>159.99</v>
      </c>
      <c r="E1379">
        <v>94.995000000000005</v>
      </c>
      <c r="F1379" s="3">
        <v>0.5</v>
      </c>
    </row>
    <row r="1380" spans="1:6" x14ac:dyDescent="0.35">
      <c r="A1380">
        <v>1444813</v>
      </c>
      <c r="B1380" t="s">
        <v>2412</v>
      </c>
      <c r="C1380">
        <v>339.99</v>
      </c>
      <c r="D1380">
        <v>269.99</v>
      </c>
      <c r="E1380">
        <v>169.995</v>
      </c>
      <c r="F1380" s="3">
        <v>0.5</v>
      </c>
    </row>
    <row r="1381" spans="1:6" x14ac:dyDescent="0.35">
      <c r="A1381">
        <v>1381948</v>
      </c>
      <c r="B1381" t="s">
        <v>2433</v>
      </c>
      <c r="C1381">
        <v>299.99</v>
      </c>
      <c r="D1381">
        <v>299.99</v>
      </c>
      <c r="E1381">
        <v>229.99</v>
      </c>
      <c r="F1381" s="3">
        <v>0.23334111137037905</v>
      </c>
    </row>
    <row r="1382" spans="1:6" x14ac:dyDescent="0.35">
      <c r="A1382">
        <v>1464340</v>
      </c>
      <c r="B1382" t="s">
        <v>9</v>
      </c>
      <c r="C1382">
        <v>399.99</v>
      </c>
      <c r="D1382">
        <v>319.99</v>
      </c>
      <c r="E1382">
        <v>199.995</v>
      </c>
      <c r="F1382" s="3">
        <v>0.5</v>
      </c>
    </row>
    <row r="1383" spans="1:6" x14ac:dyDescent="0.35">
      <c r="A1383">
        <v>1374380</v>
      </c>
      <c r="B1383" t="s">
        <v>57</v>
      </c>
      <c r="C1383">
        <v>189.99</v>
      </c>
      <c r="D1383">
        <v>144.99</v>
      </c>
      <c r="E1383">
        <v>94.995000000000005</v>
      </c>
      <c r="F1383" s="3">
        <v>0.5</v>
      </c>
    </row>
    <row r="1384" spans="1:6" x14ac:dyDescent="0.35">
      <c r="A1384">
        <v>1507670</v>
      </c>
      <c r="B1384" t="s">
        <v>73</v>
      </c>
      <c r="C1384">
        <v>499.99</v>
      </c>
      <c r="D1384">
        <v>409.99</v>
      </c>
      <c r="E1384">
        <v>249.995</v>
      </c>
      <c r="F1384" s="3">
        <v>0.5</v>
      </c>
    </row>
    <row r="1385" spans="1:6" x14ac:dyDescent="0.35">
      <c r="A1385">
        <v>1541091</v>
      </c>
      <c r="B1385" t="s">
        <v>80</v>
      </c>
      <c r="C1385">
        <v>499.99</v>
      </c>
      <c r="D1385">
        <v>409.99</v>
      </c>
      <c r="E1385">
        <v>299.99</v>
      </c>
      <c r="F1385" s="3">
        <v>0.40000800016000315</v>
      </c>
    </row>
    <row r="1386" spans="1:6" x14ac:dyDescent="0.35">
      <c r="A1386">
        <v>1478249</v>
      </c>
      <c r="B1386" t="s">
        <v>88</v>
      </c>
      <c r="C1386">
        <v>289.99</v>
      </c>
      <c r="D1386">
        <v>229.99</v>
      </c>
      <c r="E1386">
        <v>144.995</v>
      </c>
      <c r="F1386" s="3">
        <v>0.5</v>
      </c>
    </row>
    <row r="1387" spans="1:6" x14ac:dyDescent="0.35">
      <c r="A1387">
        <v>1389430</v>
      </c>
      <c r="B1387" t="s">
        <v>90</v>
      </c>
      <c r="C1387">
        <v>299.99</v>
      </c>
      <c r="D1387">
        <v>229.99</v>
      </c>
      <c r="E1387">
        <v>149.995</v>
      </c>
      <c r="F1387" s="3">
        <v>0.5</v>
      </c>
    </row>
    <row r="1388" spans="1:6" x14ac:dyDescent="0.35">
      <c r="A1388">
        <v>1491029</v>
      </c>
      <c r="B1388" t="s">
        <v>159</v>
      </c>
      <c r="C1388">
        <v>999.99</v>
      </c>
      <c r="D1388">
        <v>799.99</v>
      </c>
      <c r="E1388">
        <v>499.995</v>
      </c>
      <c r="F1388" s="3">
        <v>0.5</v>
      </c>
    </row>
    <row r="1389" spans="1:6" x14ac:dyDescent="0.35">
      <c r="A1389">
        <v>1561659</v>
      </c>
      <c r="B1389" t="s">
        <v>253</v>
      </c>
      <c r="C1389">
        <v>319.99</v>
      </c>
      <c r="D1389">
        <v>249.99</v>
      </c>
      <c r="E1389">
        <v>199.99</v>
      </c>
      <c r="F1389" s="3">
        <v>0.37501171911622233</v>
      </c>
    </row>
    <row r="1390" spans="1:6" x14ac:dyDescent="0.35">
      <c r="A1390">
        <v>1484949</v>
      </c>
      <c r="B1390" t="s">
        <v>268</v>
      </c>
      <c r="C1390">
        <v>339.99</v>
      </c>
      <c r="D1390">
        <v>274.99</v>
      </c>
      <c r="E1390">
        <v>169.995</v>
      </c>
      <c r="F1390" s="3">
        <v>0.5</v>
      </c>
    </row>
    <row r="1391" spans="1:6" x14ac:dyDescent="0.35">
      <c r="A1391">
        <v>1549098</v>
      </c>
      <c r="B1391" t="s">
        <v>284</v>
      </c>
      <c r="C1391">
        <v>319.99</v>
      </c>
      <c r="D1391">
        <v>249.99</v>
      </c>
      <c r="E1391">
        <v>159.995</v>
      </c>
      <c r="F1391" s="3">
        <v>0.5</v>
      </c>
    </row>
    <row r="1392" spans="1:6" x14ac:dyDescent="0.35">
      <c r="A1392">
        <v>1551030</v>
      </c>
      <c r="B1392" t="s">
        <v>318</v>
      </c>
      <c r="C1392">
        <v>399.99</v>
      </c>
      <c r="D1392">
        <v>319.99</v>
      </c>
      <c r="E1392">
        <v>199.995</v>
      </c>
      <c r="F1392" s="3">
        <v>0.5</v>
      </c>
    </row>
    <row r="1393" spans="1:6" x14ac:dyDescent="0.35">
      <c r="A1393">
        <v>1533617</v>
      </c>
      <c r="B1393" t="s">
        <v>336</v>
      </c>
      <c r="C1393">
        <v>349.99</v>
      </c>
      <c r="D1393">
        <v>279.99</v>
      </c>
      <c r="E1393">
        <v>174.995</v>
      </c>
      <c r="F1393" s="3">
        <v>0.5</v>
      </c>
    </row>
    <row r="1394" spans="1:6" x14ac:dyDescent="0.35">
      <c r="A1394">
        <v>1377112</v>
      </c>
      <c r="B1394" t="s">
        <v>371</v>
      </c>
      <c r="C1394">
        <v>349.99</v>
      </c>
      <c r="D1394">
        <v>279.99</v>
      </c>
      <c r="E1394">
        <v>174.995</v>
      </c>
      <c r="F1394" s="3">
        <v>0.5</v>
      </c>
    </row>
    <row r="1395" spans="1:6" x14ac:dyDescent="0.35">
      <c r="A1395">
        <v>1456023</v>
      </c>
      <c r="B1395" t="s">
        <v>412</v>
      </c>
      <c r="C1395">
        <v>214.99</v>
      </c>
      <c r="D1395">
        <v>169.99</v>
      </c>
      <c r="E1395">
        <v>107.495</v>
      </c>
      <c r="F1395" s="3">
        <v>0.5</v>
      </c>
    </row>
    <row r="1396" spans="1:6" x14ac:dyDescent="0.35">
      <c r="A1396">
        <v>1456032</v>
      </c>
      <c r="B1396" t="s">
        <v>420</v>
      </c>
      <c r="C1396">
        <v>214.99</v>
      </c>
      <c r="D1396">
        <v>169.99</v>
      </c>
      <c r="E1396">
        <v>107.495</v>
      </c>
      <c r="F1396" s="3">
        <v>0.5</v>
      </c>
    </row>
    <row r="1397" spans="1:6" x14ac:dyDescent="0.35">
      <c r="A1397">
        <v>1456019</v>
      </c>
      <c r="B1397" t="s">
        <v>431</v>
      </c>
      <c r="C1397">
        <v>214.99</v>
      </c>
      <c r="D1397">
        <v>169.99</v>
      </c>
      <c r="E1397">
        <v>107.495</v>
      </c>
      <c r="F1397" s="3">
        <v>0.5</v>
      </c>
    </row>
    <row r="1398" spans="1:6" x14ac:dyDescent="0.35">
      <c r="A1398">
        <v>1550783</v>
      </c>
      <c r="B1398" t="s">
        <v>486</v>
      </c>
      <c r="C1398">
        <v>479.99</v>
      </c>
      <c r="D1398">
        <v>379.99</v>
      </c>
      <c r="E1398">
        <v>299.99</v>
      </c>
      <c r="F1398" s="3">
        <v>0.37500781266276384</v>
      </c>
    </row>
    <row r="1399" spans="1:6" x14ac:dyDescent="0.35">
      <c r="A1399">
        <v>1550988</v>
      </c>
      <c r="B1399" t="s">
        <v>490</v>
      </c>
      <c r="C1399">
        <v>479.99</v>
      </c>
      <c r="D1399">
        <v>379.99</v>
      </c>
      <c r="E1399">
        <v>299.99</v>
      </c>
      <c r="F1399" s="3">
        <v>0.37500781266276384</v>
      </c>
    </row>
    <row r="1400" spans="1:6" x14ac:dyDescent="0.35">
      <c r="A1400">
        <v>1566672</v>
      </c>
      <c r="B1400" t="s">
        <v>2443</v>
      </c>
      <c r="C1400">
        <v>299.99</v>
      </c>
      <c r="D1400">
        <v>239.99</v>
      </c>
      <c r="E1400">
        <v>179.99</v>
      </c>
      <c r="F1400" s="3">
        <v>0.40001333377779258</v>
      </c>
    </row>
    <row r="1401" spans="1:6" x14ac:dyDescent="0.35">
      <c r="A1401">
        <v>1549698</v>
      </c>
      <c r="B1401" t="s">
        <v>589</v>
      </c>
      <c r="C1401">
        <v>219.99</v>
      </c>
      <c r="D1401">
        <v>169.99</v>
      </c>
      <c r="E1401">
        <v>109.995</v>
      </c>
      <c r="F1401" s="3">
        <v>0.5</v>
      </c>
    </row>
    <row r="1402" spans="1:6" x14ac:dyDescent="0.35">
      <c r="A1402">
        <v>1458825</v>
      </c>
      <c r="B1402" t="s">
        <v>631</v>
      </c>
      <c r="C1402">
        <v>149.99</v>
      </c>
      <c r="D1402">
        <v>119.99</v>
      </c>
      <c r="E1402">
        <v>74.995000000000005</v>
      </c>
      <c r="F1402" s="3">
        <v>0.5</v>
      </c>
    </row>
    <row r="1403" spans="1:6" x14ac:dyDescent="0.35">
      <c r="A1403">
        <v>1407082</v>
      </c>
      <c r="B1403" t="s">
        <v>668</v>
      </c>
      <c r="C1403">
        <v>479.99</v>
      </c>
      <c r="D1403">
        <v>379.99</v>
      </c>
      <c r="E1403">
        <v>239.995</v>
      </c>
      <c r="F1403" s="3">
        <v>0.5</v>
      </c>
    </row>
    <row r="1404" spans="1:6" x14ac:dyDescent="0.35">
      <c r="A1404">
        <v>1407134</v>
      </c>
      <c r="B1404" t="s">
        <v>676</v>
      </c>
      <c r="C1404">
        <v>479.99</v>
      </c>
      <c r="D1404">
        <v>379.99</v>
      </c>
      <c r="E1404">
        <v>239.995</v>
      </c>
      <c r="F1404" s="3">
        <v>0.5</v>
      </c>
    </row>
    <row r="1405" spans="1:6" x14ac:dyDescent="0.35">
      <c r="A1405">
        <v>1530537</v>
      </c>
      <c r="B1405" t="s">
        <v>703</v>
      </c>
      <c r="C1405">
        <v>569.99</v>
      </c>
      <c r="D1405">
        <v>459.99</v>
      </c>
      <c r="E1405">
        <v>399.99</v>
      </c>
      <c r="F1405" s="3">
        <v>0.29825084650607903</v>
      </c>
    </row>
    <row r="1406" spans="1:6" x14ac:dyDescent="0.35">
      <c r="A1406">
        <v>6608000</v>
      </c>
      <c r="B1406" t="s">
        <v>734</v>
      </c>
      <c r="C1406">
        <v>479.99</v>
      </c>
      <c r="D1406">
        <v>379.99</v>
      </c>
      <c r="E1406">
        <v>239.995</v>
      </c>
      <c r="F1406" s="3">
        <v>0.5</v>
      </c>
    </row>
    <row r="1407" spans="1:6" x14ac:dyDescent="0.35">
      <c r="A1407">
        <v>1544524</v>
      </c>
      <c r="B1407" t="s">
        <v>875</v>
      </c>
      <c r="C1407">
        <v>609.99</v>
      </c>
      <c r="D1407">
        <v>469.99</v>
      </c>
      <c r="E1407">
        <v>304.995</v>
      </c>
      <c r="F1407" s="3">
        <v>0.5</v>
      </c>
    </row>
    <row r="1408" spans="1:6" x14ac:dyDescent="0.35">
      <c r="A1408">
        <v>1553444</v>
      </c>
      <c r="B1408" t="s">
        <v>889</v>
      </c>
      <c r="C1408">
        <v>229.99</v>
      </c>
      <c r="D1408">
        <v>189.99</v>
      </c>
      <c r="E1408">
        <v>169.99</v>
      </c>
      <c r="F1408" s="3">
        <v>0.2608809078655594</v>
      </c>
    </row>
    <row r="1409" spans="1:6" x14ac:dyDescent="0.35">
      <c r="A1409">
        <v>1477514</v>
      </c>
      <c r="B1409" t="s">
        <v>1039</v>
      </c>
      <c r="C1409">
        <v>299.99</v>
      </c>
      <c r="D1409">
        <v>239.99</v>
      </c>
      <c r="E1409">
        <v>149.995</v>
      </c>
      <c r="F1409" s="3">
        <v>0.5</v>
      </c>
    </row>
    <row r="1410" spans="1:6" x14ac:dyDescent="0.35">
      <c r="A1410">
        <v>1468724</v>
      </c>
      <c r="B1410" t="s">
        <v>1127</v>
      </c>
      <c r="C1410">
        <v>229.99</v>
      </c>
      <c r="D1410">
        <v>189.99</v>
      </c>
      <c r="E1410">
        <v>169.99</v>
      </c>
      <c r="F1410" s="3">
        <v>0.2608809078655594</v>
      </c>
    </row>
    <row r="1411" spans="1:6" x14ac:dyDescent="0.35">
      <c r="A1411">
        <v>1441344</v>
      </c>
      <c r="B1411" t="s">
        <v>1193</v>
      </c>
      <c r="C1411">
        <v>219.99</v>
      </c>
      <c r="D1411">
        <v>169.99</v>
      </c>
      <c r="E1411">
        <v>109.995</v>
      </c>
      <c r="F1411" s="3">
        <v>0.5</v>
      </c>
    </row>
    <row r="1412" spans="1:6" x14ac:dyDescent="0.35">
      <c r="A1412">
        <v>1547704</v>
      </c>
      <c r="B1412" t="s">
        <v>1226</v>
      </c>
      <c r="C1412">
        <v>419.99</v>
      </c>
      <c r="D1412">
        <v>349.99</v>
      </c>
      <c r="E1412">
        <v>299.99</v>
      </c>
      <c r="F1412" s="3">
        <v>0.28572108859734757</v>
      </c>
    </row>
    <row r="1413" spans="1:6" x14ac:dyDescent="0.35">
      <c r="A1413">
        <v>1532039</v>
      </c>
      <c r="B1413" t="s">
        <v>1248</v>
      </c>
      <c r="C1413">
        <v>299.99</v>
      </c>
      <c r="D1413">
        <v>249.99</v>
      </c>
      <c r="E1413">
        <v>199.99</v>
      </c>
      <c r="F1413" s="3">
        <v>0.33334444481482717</v>
      </c>
    </row>
    <row r="1414" spans="1:6" x14ac:dyDescent="0.35">
      <c r="A1414">
        <v>1469084</v>
      </c>
      <c r="B1414" t="s">
        <v>1312</v>
      </c>
      <c r="C1414">
        <v>279.99</v>
      </c>
      <c r="D1414">
        <v>219.99</v>
      </c>
      <c r="E1414">
        <v>139.995</v>
      </c>
      <c r="F1414" s="3">
        <v>0.5</v>
      </c>
    </row>
    <row r="1415" spans="1:6" x14ac:dyDescent="0.35">
      <c r="A1415">
        <v>1512526</v>
      </c>
      <c r="B1415" t="s">
        <v>1336</v>
      </c>
      <c r="C1415">
        <v>239.99</v>
      </c>
      <c r="D1415">
        <v>204.99</v>
      </c>
      <c r="E1415">
        <v>129.99</v>
      </c>
      <c r="F1415" s="3">
        <v>0.45835243135130632</v>
      </c>
    </row>
    <row r="1416" spans="1:6" x14ac:dyDescent="0.35">
      <c r="A1416">
        <v>4896100</v>
      </c>
      <c r="B1416" t="s">
        <v>1400</v>
      </c>
      <c r="C1416">
        <v>239.99</v>
      </c>
      <c r="D1416">
        <v>204.99</v>
      </c>
      <c r="E1416">
        <v>129.99</v>
      </c>
      <c r="F1416" s="3">
        <v>0.45835243135130632</v>
      </c>
    </row>
    <row r="1417" spans="1:6" x14ac:dyDescent="0.35">
      <c r="A1417">
        <v>1518716</v>
      </c>
      <c r="B1417" t="s">
        <v>1407</v>
      </c>
      <c r="C1417">
        <v>299.99</v>
      </c>
      <c r="D1417">
        <v>249.99</v>
      </c>
      <c r="E1417">
        <v>149.995</v>
      </c>
      <c r="F1417" s="3">
        <v>0.5</v>
      </c>
    </row>
    <row r="1418" spans="1:6" x14ac:dyDescent="0.35">
      <c r="A1418">
        <v>1518814</v>
      </c>
      <c r="B1418" t="s">
        <v>1408</v>
      </c>
      <c r="C1418">
        <v>299.99</v>
      </c>
      <c r="D1418">
        <v>249.99</v>
      </c>
      <c r="E1418">
        <v>149.995</v>
      </c>
      <c r="F1418" s="3">
        <v>0.5</v>
      </c>
    </row>
    <row r="1419" spans="1:6" x14ac:dyDescent="0.35">
      <c r="A1419">
        <v>1524049</v>
      </c>
      <c r="B1419" t="s">
        <v>1512</v>
      </c>
      <c r="C1419">
        <v>149.99</v>
      </c>
      <c r="D1419">
        <v>119.99</v>
      </c>
      <c r="E1419">
        <v>74.995000000000005</v>
      </c>
      <c r="F1419" s="3">
        <v>0.5</v>
      </c>
    </row>
    <row r="1420" spans="1:6" x14ac:dyDescent="0.35">
      <c r="A1420">
        <v>1444953</v>
      </c>
      <c r="B1420" t="s">
        <v>1689</v>
      </c>
      <c r="C1420">
        <v>319.99</v>
      </c>
      <c r="D1420">
        <v>249.99</v>
      </c>
      <c r="E1420">
        <v>159.995</v>
      </c>
      <c r="F1420" s="3">
        <v>0.5</v>
      </c>
    </row>
    <row r="1421" spans="1:6" x14ac:dyDescent="0.35">
      <c r="A1421">
        <v>1466296</v>
      </c>
      <c r="B1421" t="s">
        <v>1860</v>
      </c>
      <c r="C1421">
        <v>479.99</v>
      </c>
      <c r="D1421">
        <v>369.99</v>
      </c>
      <c r="E1421">
        <v>239.995</v>
      </c>
      <c r="F1421" s="3">
        <v>0.5</v>
      </c>
    </row>
    <row r="1422" spans="1:6" x14ac:dyDescent="0.35">
      <c r="A1422">
        <v>1555980</v>
      </c>
      <c r="B1422" t="s">
        <v>1913</v>
      </c>
      <c r="C1422">
        <v>459.99</v>
      </c>
      <c r="D1422">
        <v>349.99</v>
      </c>
      <c r="E1422">
        <v>299.99</v>
      </c>
      <c r="F1422" s="3">
        <v>0.34783364855757737</v>
      </c>
    </row>
    <row r="1423" spans="1:6" x14ac:dyDescent="0.35">
      <c r="A1423">
        <v>1530665</v>
      </c>
      <c r="B1423" t="s">
        <v>1931</v>
      </c>
      <c r="C1423">
        <v>459.99</v>
      </c>
      <c r="D1423">
        <v>349.99</v>
      </c>
      <c r="E1423">
        <v>229.995</v>
      </c>
      <c r="F1423" s="3">
        <v>0.5</v>
      </c>
    </row>
    <row r="1424" spans="1:6" x14ac:dyDescent="0.35">
      <c r="A1424">
        <v>1474635</v>
      </c>
      <c r="B1424" t="s">
        <v>1941</v>
      </c>
      <c r="C1424">
        <v>709.99</v>
      </c>
      <c r="D1424">
        <v>599.99</v>
      </c>
      <c r="E1424">
        <v>354.995</v>
      </c>
      <c r="F1424" s="3">
        <v>0.5</v>
      </c>
    </row>
    <row r="1425" spans="1:6" x14ac:dyDescent="0.35">
      <c r="A1425">
        <v>1501860</v>
      </c>
      <c r="B1425" t="s">
        <v>2087</v>
      </c>
      <c r="C1425">
        <v>319.99</v>
      </c>
      <c r="D1425">
        <v>249.99</v>
      </c>
      <c r="E1425">
        <v>159.995</v>
      </c>
      <c r="F1425" s="3">
        <v>0.5</v>
      </c>
    </row>
    <row r="1426" spans="1:6" x14ac:dyDescent="0.35">
      <c r="A1426">
        <v>1520787</v>
      </c>
      <c r="B1426" t="s">
        <v>2139</v>
      </c>
      <c r="C1426">
        <v>149.99</v>
      </c>
      <c r="D1426">
        <v>124.99</v>
      </c>
      <c r="E1426">
        <v>74.995000000000005</v>
      </c>
      <c r="F1426" s="3">
        <v>0.5</v>
      </c>
    </row>
    <row r="1427" spans="1:6" x14ac:dyDescent="0.35">
      <c r="A1427">
        <v>1542521</v>
      </c>
      <c r="B1427" t="s">
        <v>2191</v>
      </c>
      <c r="C1427">
        <v>219.99</v>
      </c>
      <c r="D1427">
        <v>169.99</v>
      </c>
      <c r="E1427">
        <v>149.99</v>
      </c>
      <c r="F1427" s="3">
        <v>0.31819628164916591</v>
      </c>
    </row>
    <row r="1428" spans="1:6" x14ac:dyDescent="0.35">
      <c r="A1428">
        <v>1550251</v>
      </c>
      <c r="B1428" t="s">
        <v>2280</v>
      </c>
      <c r="C1428">
        <v>900</v>
      </c>
      <c r="D1428">
        <v>900</v>
      </c>
      <c r="E1428">
        <v>750</v>
      </c>
      <c r="F1428" s="3">
        <v>0.16666666666666663</v>
      </c>
    </row>
    <row r="1429" spans="1:6" x14ac:dyDescent="0.35">
      <c r="A1429">
        <v>1474796</v>
      </c>
      <c r="B1429" t="s">
        <v>2292</v>
      </c>
      <c r="C1429">
        <v>229.99</v>
      </c>
      <c r="D1429">
        <v>189.99</v>
      </c>
      <c r="E1429">
        <v>114.995</v>
      </c>
      <c r="F1429" s="3">
        <v>0.5</v>
      </c>
    </row>
    <row r="1430" spans="1:6" x14ac:dyDescent="0.35">
      <c r="A1430">
        <v>1540265</v>
      </c>
      <c r="B1430" t="s">
        <v>2352</v>
      </c>
      <c r="C1430">
        <v>289.99</v>
      </c>
      <c r="D1430">
        <v>239.99</v>
      </c>
      <c r="E1430">
        <v>144.995</v>
      </c>
      <c r="F1430" s="3">
        <v>0.5</v>
      </c>
    </row>
    <row r="1431" spans="1:6" x14ac:dyDescent="0.35">
      <c r="A1431">
        <v>1481256</v>
      </c>
      <c r="B1431" t="s">
        <v>2368</v>
      </c>
      <c r="C1431">
        <v>189.99</v>
      </c>
      <c r="D1431">
        <v>159.99</v>
      </c>
      <c r="E1431">
        <v>139.99</v>
      </c>
      <c r="F1431" s="3">
        <v>0.26317174588136216</v>
      </c>
    </row>
    <row r="1432" spans="1:6" x14ac:dyDescent="0.35">
      <c r="A1432">
        <v>1344320</v>
      </c>
      <c r="B1432" t="s">
        <v>2400</v>
      </c>
      <c r="C1432">
        <v>419.99</v>
      </c>
      <c r="D1432">
        <v>339.99</v>
      </c>
      <c r="E1432">
        <v>209.995</v>
      </c>
      <c r="F1432" s="3">
        <v>0.5</v>
      </c>
    </row>
    <row r="1433" spans="1:6" x14ac:dyDescent="0.35">
      <c r="A1433">
        <v>1522351</v>
      </c>
      <c r="B1433" t="s">
        <v>2404</v>
      </c>
      <c r="C1433">
        <v>169.99</v>
      </c>
      <c r="D1433">
        <v>139.99</v>
      </c>
      <c r="E1433">
        <v>84.995000000000005</v>
      </c>
      <c r="F1433" s="3">
        <v>0.5</v>
      </c>
    </row>
    <row r="1434" spans="1:6" x14ac:dyDescent="0.35">
      <c r="A1434">
        <v>1399254</v>
      </c>
      <c r="B1434" t="s">
        <v>2407</v>
      </c>
      <c r="C1434">
        <v>199.99</v>
      </c>
      <c r="D1434">
        <v>149.99</v>
      </c>
      <c r="E1434">
        <v>99.995000000000005</v>
      </c>
      <c r="F1434" s="3">
        <v>0.5</v>
      </c>
    </row>
    <row r="1435" spans="1:6" x14ac:dyDescent="0.35">
      <c r="A1435">
        <v>1511379</v>
      </c>
      <c r="B1435" t="s">
        <v>2431</v>
      </c>
      <c r="C1435">
        <v>399.99</v>
      </c>
      <c r="D1435">
        <v>319.99</v>
      </c>
      <c r="E1435">
        <v>199.995</v>
      </c>
      <c r="F1435" s="3">
        <v>0.5</v>
      </c>
    </row>
    <row r="1436" spans="1:6" x14ac:dyDescent="0.35">
      <c r="A1436">
        <v>1501407</v>
      </c>
      <c r="B1436" t="s">
        <v>4</v>
      </c>
      <c r="C1436">
        <v>159.99</v>
      </c>
      <c r="D1436">
        <v>144.99</v>
      </c>
      <c r="E1436">
        <v>129.99</v>
      </c>
      <c r="F1436" s="3">
        <v>0.1875117194824677</v>
      </c>
    </row>
    <row r="1437" spans="1:6" x14ac:dyDescent="0.35">
      <c r="A1437">
        <v>1371659</v>
      </c>
      <c r="B1437" t="s">
        <v>17</v>
      </c>
      <c r="C1437">
        <v>349.99</v>
      </c>
      <c r="D1437">
        <v>269.99</v>
      </c>
      <c r="E1437">
        <v>174.995</v>
      </c>
      <c r="F1437" s="3">
        <v>0.5</v>
      </c>
    </row>
    <row r="1438" spans="1:6" x14ac:dyDescent="0.35">
      <c r="A1438">
        <v>1374393</v>
      </c>
      <c r="B1438" t="s">
        <v>31</v>
      </c>
      <c r="C1438">
        <v>189.99</v>
      </c>
      <c r="D1438">
        <v>144.99</v>
      </c>
      <c r="E1438">
        <v>94.995000000000005</v>
      </c>
      <c r="F1438" s="3">
        <v>0.5</v>
      </c>
    </row>
    <row r="1439" spans="1:6" x14ac:dyDescent="0.35">
      <c r="A1439">
        <v>1486504</v>
      </c>
      <c r="B1439" t="s">
        <v>56</v>
      </c>
      <c r="C1439">
        <v>169.99</v>
      </c>
      <c r="D1439">
        <v>134.99</v>
      </c>
      <c r="E1439">
        <v>84.995000000000005</v>
      </c>
      <c r="F1439" s="3">
        <v>0.5</v>
      </c>
    </row>
    <row r="1440" spans="1:6" x14ac:dyDescent="0.35">
      <c r="A1440">
        <v>1548344</v>
      </c>
      <c r="B1440" t="s">
        <v>66</v>
      </c>
      <c r="C1440">
        <v>449.99</v>
      </c>
      <c r="D1440">
        <v>369.99</v>
      </c>
      <c r="E1440">
        <v>299.99</v>
      </c>
      <c r="F1440" s="3">
        <v>0.33334074090535348</v>
      </c>
    </row>
    <row r="1441" spans="1:6" x14ac:dyDescent="0.35">
      <c r="A1441">
        <v>1541096</v>
      </c>
      <c r="B1441" t="s">
        <v>101</v>
      </c>
      <c r="C1441">
        <v>299.99</v>
      </c>
      <c r="D1441">
        <v>229.99</v>
      </c>
      <c r="E1441">
        <v>149.995</v>
      </c>
      <c r="F1441" s="3">
        <v>0.5</v>
      </c>
    </row>
    <row r="1442" spans="1:6" x14ac:dyDescent="0.35">
      <c r="A1442">
        <v>1540844</v>
      </c>
      <c r="B1442" t="s">
        <v>140</v>
      </c>
      <c r="C1442">
        <v>159.99</v>
      </c>
      <c r="D1442">
        <v>159.99</v>
      </c>
      <c r="E1442">
        <v>129.99</v>
      </c>
      <c r="F1442" s="3">
        <v>0.1875117194824677</v>
      </c>
    </row>
    <row r="1443" spans="1:6" x14ac:dyDescent="0.35">
      <c r="A1443">
        <v>1540927</v>
      </c>
      <c r="B1443" t="s">
        <v>149</v>
      </c>
      <c r="C1443">
        <v>189.99</v>
      </c>
      <c r="D1443">
        <v>189.99</v>
      </c>
      <c r="E1443">
        <v>149.99</v>
      </c>
      <c r="F1443" s="3">
        <v>0.21053739670508975</v>
      </c>
    </row>
    <row r="1444" spans="1:6" x14ac:dyDescent="0.35">
      <c r="A1444">
        <v>1561471</v>
      </c>
      <c r="B1444" t="s">
        <v>217</v>
      </c>
      <c r="C1444">
        <v>840</v>
      </c>
      <c r="D1444">
        <v>840</v>
      </c>
      <c r="E1444">
        <v>600</v>
      </c>
      <c r="F1444" s="3">
        <v>0.2857142857142857</v>
      </c>
    </row>
    <row r="1445" spans="1:6" x14ac:dyDescent="0.35">
      <c r="A1445">
        <v>1409735</v>
      </c>
      <c r="B1445" t="s">
        <v>260</v>
      </c>
      <c r="C1445">
        <v>119.99</v>
      </c>
      <c r="D1445">
        <v>89.99</v>
      </c>
      <c r="E1445">
        <v>59.994999999999997</v>
      </c>
      <c r="F1445" s="3">
        <v>0.5</v>
      </c>
    </row>
    <row r="1446" spans="1:6" x14ac:dyDescent="0.35">
      <c r="A1446">
        <v>1446039</v>
      </c>
      <c r="B1446" t="s">
        <v>261</v>
      </c>
      <c r="C1446">
        <v>349.99</v>
      </c>
      <c r="D1446">
        <v>279.99</v>
      </c>
      <c r="E1446">
        <v>174.995</v>
      </c>
      <c r="F1446" s="3">
        <v>0.5</v>
      </c>
    </row>
    <row r="1447" spans="1:6" x14ac:dyDescent="0.35">
      <c r="A1447">
        <v>1328663</v>
      </c>
      <c r="B1447" t="s">
        <v>458</v>
      </c>
      <c r="C1447">
        <v>389.99</v>
      </c>
      <c r="D1447">
        <v>299.99</v>
      </c>
      <c r="E1447">
        <v>194.995</v>
      </c>
      <c r="F1447" s="3">
        <v>0.5</v>
      </c>
    </row>
    <row r="1448" spans="1:6" x14ac:dyDescent="0.35">
      <c r="A1448">
        <v>1328662</v>
      </c>
      <c r="B1448" t="s">
        <v>463</v>
      </c>
      <c r="C1448">
        <v>389.99</v>
      </c>
      <c r="D1448">
        <v>299.99</v>
      </c>
      <c r="E1448">
        <v>194.995</v>
      </c>
      <c r="F1448" s="3">
        <v>0.5</v>
      </c>
    </row>
    <row r="1449" spans="1:6" x14ac:dyDescent="0.35">
      <c r="A1449">
        <v>1375547</v>
      </c>
      <c r="B1449" t="s">
        <v>515</v>
      </c>
      <c r="C1449">
        <v>229.99</v>
      </c>
      <c r="D1449">
        <v>179.99</v>
      </c>
      <c r="E1449">
        <v>114.995</v>
      </c>
      <c r="F1449" s="3">
        <v>0.5</v>
      </c>
    </row>
    <row r="1450" spans="1:6" x14ac:dyDescent="0.35">
      <c r="A1450">
        <v>9892900</v>
      </c>
      <c r="B1450" t="s">
        <v>541</v>
      </c>
      <c r="C1450">
        <v>189.99</v>
      </c>
      <c r="D1450">
        <v>159.99</v>
      </c>
      <c r="E1450">
        <v>94.995000000000005</v>
      </c>
      <c r="F1450" s="3">
        <v>0.5</v>
      </c>
    </row>
    <row r="1451" spans="1:6" x14ac:dyDescent="0.35">
      <c r="A1451">
        <v>1564150</v>
      </c>
      <c r="B1451" t="s">
        <v>549</v>
      </c>
      <c r="C1451">
        <v>149.99</v>
      </c>
      <c r="D1451">
        <v>119.99</v>
      </c>
      <c r="E1451">
        <v>99.99</v>
      </c>
      <c r="F1451" s="3">
        <v>0.33335555703713593</v>
      </c>
    </row>
    <row r="1452" spans="1:6" x14ac:dyDescent="0.35">
      <c r="A1452">
        <v>1527608</v>
      </c>
      <c r="B1452" t="s">
        <v>558</v>
      </c>
      <c r="C1452">
        <v>149.99</v>
      </c>
      <c r="D1452">
        <v>119.99</v>
      </c>
      <c r="E1452">
        <v>74.995000000000005</v>
      </c>
      <c r="F1452" s="3">
        <v>0.5</v>
      </c>
    </row>
    <row r="1453" spans="1:6" x14ac:dyDescent="0.35">
      <c r="A1453">
        <v>1536848</v>
      </c>
      <c r="B1453" t="s">
        <v>568</v>
      </c>
      <c r="C1453">
        <v>219.99</v>
      </c>
      <c r="D1453">
        <v>169.99</v>
      </c>
      <c r="E1453">
        <v>109.995</v>
      </c>
      <c r="F1453" s="3">
        <v>0.5</v>
      </c>
    </row>
    <row r="1454" spans="1:6" x14ac:dyDescent="0.35">
      <c r="A1454">
        <v>1491604</v>
      </c>
      <c r="B1454" t="s">
        <v>598</v>
      </c>
      <c r="C1454">
        <v>179.99</v>
      </c>
      <c r="D1454">
        <v>144.99</v>
      </c>
      <c r="E1454">
        <v>119.99</v>
      </c>
      <c r="F1454" s="3">
        <v>0.33335185288071567</v>
      </c>
    </row>
    <row r="1455" spans="1:6" x14ac:dyDescent="0.35">
      <c r="A1455">
        <v>1564623</v>
      </c>
      <c r="B1455" t="s">
        <v>2479</v>
      </c>
      <c r="C1455">
        <v>199.99</v>
      </c>
      <c r="D1455">
        <v>149.99</v>
      </c>
      <c r="E1455">
        <v>129.99</v>
      </c>
      <c r="F1455" s="3">
        <v>0.35001750087504369</v>
      </c>
    </row>
    <row r="1456" spans="1:6" x14ac:dyDescent="0.35">
      <c r="A1456">
        <v>1558148</v>
      </c>
      <c r="B1456" t="s">
        <v>626</v>
      </c>
      <c r="C1456">
        <v>149.99</v>
      </c>
      <c r="D1456">
        <v>119.99</v>
      </c>
      <c r="E1456">
        <v>99.99</v>
      </c>
      <c r="F1456" s="3">
        <v>0.33335555703713593</v>
      </c>
    </row>
    <row r="1457" spans="1:6" x14ac:dyDescent="0.35">
      <c r="A1457">
        <v>1407088</v>
      </c>
      <c r="B1457" t="s">
        <v>672</v>
      </c>
      <c r="C1457">
        <v>479.99</v>
      </c>
      <c r="D1457">
        <v>379.99</v>
      </c>
      <c r="E1457">
        <v>239.995</v>
      </c>
      <c r="F1457" s="3">
        <v>0.5</v>
      </c>
    </row>
    <row r="1458" spans="1:6" x14ac:dyDescent="0.35">
      <c r="A1458">
        <v>1313778</v>
      </c>
      <c r="B1458" t="s">
        <v>920</v>
      </c>
      <c r="C1458">
        <v>599.99</v>
      </c>
      <c r="D1458">
        <v>479.99</v>
      </c>
      <c r="E1458">
        <v>299.995</v>
      </c>
      <c r="F1458" s="3">
        <v>0.5</v>
      </c>
    </row>
    <row r="1459" spans="1:6" x14ac:dyDescent="0.35">
      <c r="A1459">
        <v>4556700</v>
      </c>
      <c r="B1459" t="s">
        <v>965</v>
      </c>
      <c r="C1459">
        <v>159.99</v>
      </c>
      <c r="D1459">
        <v>119.99</v>
      </c>
      <c r="E1459">
        <v>79.995000000000005</v>
      </c>
      <c r="F1459" s="3">
        <v>0.5</v>
      </c>
    </row>
    <row r="1460" spans="1:6" x14ac:dyDescent="0.35">
      <c r="A1460">
        <v>1468495</v>
      </c>
      <c r="B1460" t="s">
        <v>991</v>
      </c>
      <c r="C1460">
        <v>189.99</v>
      </c>
      <c r="D1460">
        <v>159.99</v>
      </c>
      <c r="E1460">
        <v>94.995000000000005</v>
      </c>
      <c r="F1460" s="3">
        <v>0.5</v>
      </c>
    </row>
    <row r="1461" spans="1:6" x14ac:dyDescent="0.35">
      <c r="A1461">
        <v>1477519</v>
      </c>
      <c r="B1461" t="s">
        <v>1038</v>
      </c>
      <c r="C1461">
        <v>299.99</v>
      </c>
      <c r="D1461">
        <v>239.99</v>
      </c>
      <c r="E1461">
        <v>149.995</v>
      </c>
      <c r="F1461" s="3">
        <v>0.5</v>
      </c>
    </row>
    <row r="1462" spans="1:6" x14ac:dyDescent="0.35">
      <c r="A1462">
        <v>1466562</v>
      </c>
      <c r="B1462" t="s">
        <v>1050</v>
      </c>
      <c r="C1462">
        <v>479.99</v>
      </c>
      <c r="D1462">
        <v>379.99</v>
      </c>
      <c r="E1462">
        <v>239.995</v>
      </c>
      <c r="F1462" s="3">
        <v>0.5</v>
      </c>
    </row>
    <row r="1463" spans="1:6" x14ac:dyDescent="0.35">
      <c r="A1463">
        <v>1537790</v>
      </c>
      <c r="B1463" t="s">
        <v>1069</v>
      </c>
      <c r="C1463">
        <v>214.99</v>
      </c>
      <c r="D1463">
        <v>169.99</v>
      </c>
      <c r="E1463">
        <v>107.495</v>
      </c>
      <c r="F1463" s="3">
        <v>0.5</v>
      </c>
    </row>
    <row r="1464" spans="1:6" x14ac:dyDescent="0.35">
      <c r="A1464">
        <v>1491081</v>
      </c>
      <c r="B1464" t="s">
        <v>1091</v>
      </c>
      <c r="C1464">
        <v>529.99</v>
      </c>
      <c r="D1464">
        <v>449.99</v>
      </c>
      <c r="E1464">
        <v>264.995</v>
      </c>
      <c r="F1464" s="3">
        <v>0.5</v>
      </c>
    </row>
    <row r="1465" spans="1:6" x14ac:dyDescent="0.35">
      <c r="A1465">
        <v>1517889</v>
      </c>
      <c r="B1465" t="s">
        <v>1093</v>
      </c>
      <c r="C1465">
        <v>899.99</v>
      </c>
      <c r="D1465">
        <v>729.99</v>
      </c>
      <c r="E1465">
        <v>449.99</v>
      </c>
      <c r="F1465" s="3">
        <v>0.50000555561728466</v>
      </c>
    </row>
    <row r="1466" spans="1:6" x14ac:dyDescent="0.35">
      <c r="A1466">
        <v>1507123</v>
      </c>
      <c r="B1466" t="s">
        <v>1220</v>
      </c>
      <c r="C1466">
        <v>419.99</v>
      </c>
      <c r="D1466">
        <v>349.99</v>
      </c>
      <c r="E1466">
        <v>299.99</v>
      </c>
      <c r="F1466" s="3">
        <v>0.28572108859734757</v>
      </c>
    </row>
    <row r="1467" spans="1:6" x14ac:dyDescent="0.35">
      <c r="A1467">
        <v>1485161</v>
      </c>
      <c r="B1467" t="s">
        <v>1267</v>
      </c>
      <c r="C1467">
        <v>189.99</v>
      </c>
      <c r="D1467">
        <v>149.99</v>
      </c>
      <c r="E1467">
        <v>94.995000000000005</v>
      </c>
      <c r="F1467" s="3">
        <v>0.5</v>
      </c>
    </row>
    <row r="1468" spans="1:6" x14ac:dyDescent="0.35">
      <c r="A1468">
        <v>3303200</v>
      </c>
      <c r="B1468" t="s">
        <v>1309</v>
      </c>
      <c r="C1468">
        <v>789.99</v>
      </c>
      <c r="D1468">
        <v>634.99</v>
      </c>
      <c r="E1468">
        <v>499.99</v>
      </c>
      <c r="F1468" s="3">
        <v>0.36709325434499174</v>
      </c>
    </row>
    <row r="1469" spans="1:6" x14ac:dyDescent="0.35">
      <c r="A1469">
        <v>1497273</v>
      </c>
      <c r="B1469" t="s">
        <v>1342</v>
      </c>
      <c r="C1469">
        <v>239.99</v>
      </c>
      <c r="D1469">
        <v>204.99</v>
      </c>
      <c r="E1469">
        <v>129.99</v>
      </c>
      <c r="F1469" s="3">
        <v>0.45835243135130632</v>
      </c>
    </row>
    <row r="1470" spans="1:6" x14ac:dyDescent="0.35">
      <c r="A1470">
        <v>1481471</v>
      </c>
      <c r="B1470" t="s">
        <v>1367</v>
      </c>
      <c r="C1470">
        <v>239.99</v>
      </c>
      <c r="D1470">
        <v>204.99</v>
      </c>
      <c r="E1470">
        <v>129.99</v>
      </c>
      <c r="F1470" s="3">
        <v>0.45835243135130632</v>
      </c>
    </row>
    <row r="1471" spans="1:6" x14ac:dyDescent="0.35">
      <c r="A1471">
        <v>1557114</v>
      </c>
      <c r="B1471" t="s">
        <v>1440</v>
      </c>
      <c r="C1471">
        <v>359.99</v>
      </c>
      <c r="D1471">
        <v>299.99</v>
      </c>
      <c r="E1471">
        <v>229.99</v>
      </c>
      <c r="F1471" s="3">
        <v>0.36112114225395153</v>
      </c>
    </row>
    <row r="1472" spans="1:6" x14ac:dyDescent="0.35">
      <c r="A1472">
        <v>1538536</v>
      </c>
      <c r="B1472" t="s">
        <v>1543</v>
      </c>
      <c r="C1472">
        <v>299.99</v>
      </c>
      <c r="D1472">
        <v>279.99</v>
      </c>
      <c r="E1472">
        <v>229.99</v>
      </c>
      <c r="F1472" s="3">
        <v>0.23334111137037905</v>
      </c>
    </row>
    <row r="1473" spans="1:6" x14ac:dyDescent="0.35">
      <c r="A1473">
        <v>1513460</v>
      </c>
      <c r="B1473" t="s">
        <v>1544</v>
      </c>
      <c r="C1473">
        <v>149.99</v>
      </c>
      <c r="D1473">
        <v>114.99</v>
      </c>
      <c r="E1473">
        <v>74.995000000000005</v>
      </c>
      <c r="F1473" s="3">
        <v>0.5</v>
      </c>
    </row>
    <row r="1474" spans="1:6" x14ac:dyDescent="0.35">
      <c r="A1474">
        <v>1454386</v>
      </c>
      <c r="B1474" t="s">
        <v>1566</v>
      </c>
      <c r="C1474">
        <v>219.99</v>
      </c>
      <c r="D1474">
        <v>159.99</v>
      </c>
      <c r="E1474">
        <v>109.995</v>
      </c>
      <c r="F1474" s="3">
        <v>0.5</v>
      </c>
    </row>
    <row r="1475" spans="1:6" x14ac:dyDescent="0.35">
      <c r="A1475">
        <v>1491840</v>
      </c>
      <c r="B1475" t="s">
        <v>1590</v>
      </c>
      <c r="C1475">
        <v>219.99</v>
      </c>
      <c r="D1475">
        <v>159.99</v>
      </c>
      <c r="E1475">
        <v>109.995</v>
      </c>
      <c r="F1475" s="3">
        <v>0.5</v>
      </c>
    </row>
    <row r="1476" spans="1:6" x14ac:dyDescent="0.35">
      <c r="A1476">
        <v>1524047</v>
      </c>
      <c r="B1476" t="s">
        <v>1676</v>
      </c>
      <c r="C1476">
        <v>149.99</v>
      </c>
      <c r="D1476">
        <v>114.99</v>
      </c>
      <c r="E1476">
        <v>74.995000000000005</v>
      </c>
      <c r="F1476" s="3">
        <v>0.5</v>
      </c>
    </row>
    <row r="1477" spans="1:6" x14ac:dyDescent="0.35">
      <c r="A1477">
        <v>1375253</v>
      </c>
      <c r="B1477" t="s">
        <v>1686</v>
      </c>
      <c r="C1477">
        <v>169.99</v>
      </c>
      <c r="D1477">
        <v>119.99</v>
      </c>
      <c r="E1477">
        <v>99.99</v>
      </c>
      <c r="F1477" s="3">
        <v>0.41178892876051543</v>
      </c>
    </row>
    <row r="1478" spans="1:6" x14ac:dyDescent="0.35">
      <c r="A1478">
        <v>1514248</v>
      </c>
      <c r="B1478" t="s">
        <v>1785</v>
      </c>
      <c r="C1478">
        <v>469.99</v>
      </c>
      <c r="D1478">
        <v>389.99</v>
      </c>
      <c r="E1478">
        <v>234.995</v>
      </c>
      <c r="F1478" s="3">
        <v>0.5</v>
      </c>
    </row>
    <row r="1479" spans="1:6" x14ac:dyDescent="0.35">
      <c r="A1479">
        <v>1530661</v>
      </c>
      <c r="B1479" t="s">
        <v>1799</v>
      </c>
      <c r="C1479">
        <v>214.99</v>
      </c>
      <c r="D1479">
        <v>169.99</v>
      </c>
      <c r="E1479">
        <v>107.495</v>
      </c>
      <c r="F1479" s="3">
        <v>0.5</v>
      </c>
    </row>
    <row r="1480" spans="1:6" x14ac:dyDescent="0.35">
      <c r="A1480">
        <v>1435685</v>
      </c>
      <c r="B1480" t="s">
        <v>1809</v>
      </c>
      <c r="C1480">
        <v>319.99</v>
      </c>
      <c r="D1480">
        <v>249.99</v>
      </c>
      <c r="E1480">
        <v>159.995</v>
      </c>
      <c r="F1480" s="3">
        <v>0.5</v>
      </c>
    </row>
    <row r="1481" spans="1:6" x14ac:dyDescent="0.35">
      <c r="A1481">
        <v>1556018</v>
      </c>
      <c r="B1481" t="s">
        <v>1828</v>
      </c>
      <c r="C1481">
        <v>214.99</v>
      </c>
      <c r="D1481">
        <v>169.99</v>
      </c>
      <c r="E1481">
        <v>149.99</v>
      </c>
      <c r="F1481" s="3">
        <v>0.30233964370435829</v>
      </c>
    </row>
    <row r="1482" spans="1:6" x14ac:dyDescent="0.35">
      <c r="A1482">
        <v>1317772</v>
      </c>
      <c r="B1482" t="s">
        <v>1852</v>
      </c>
      <c r="C1482">
        <v>399.99</v>
      </c>
      <c r="D1482">
        <v>309.99</v>
      </c>
      <c r="E1482">
        <v>199.995</v>
      </c>
      <c r="F1482" s="3">
        <v>0.5</v>
      </c>
    </row>
    <row r="1483" spans="1:6" x14ac:dyDescent="0.35">
      <c r="A1483">
        <v>1317782</v>
      </c>
      <c r="B1483" t="s">
        <v>1853</v>
      </c>
      <c r="C1483">
        <v>399.99</v>
      </c>
      <c r="D1483">
        <v>309.99</v>
      </c>
      <c r="E1483">
        <v>199.995</v>
      </c>
      <c r="F1483" s="3">
        <v>0.5</v>
      </c>
    </row>
    <row r="1484" spans="1:6" x14ac:dyDescent="0.35">
      <c r="A1484">
        <v>1466268</v>
      </c>
      <c r="B1484" t="s">
        <v>1861</v>
      </c>
      <c r="C1484">
        <v>479.99</v>
      </c>
      <c r="D1484">
        <v>369.99</v>
      </c>
      <c r="E1484">
        <v>239.995</v>
      </c>
      <c r="F1484" s="3">
        <v>0.5</v>
      </c>
    </row>
    <row r="1485" spans="1:6" x14ac:dyDescent="0.35">
      <c r="A1485">
        <v>1474623</v>
      </c>
      <c r="B1485" t="s">
        <v>1969</v>
      </c>
      <c r="C1485">
        <v>709.99</v>
      </c>
      <c r="D1485">
        <v>599.99</v>
      </c>
      <c r="E1485">
        <v>354.995</v>
      </c>
      <c r="F1485" s="3">
        <v>0.5</v>
      </c>
    </row>
    <row r="1486" spans="1:6" x14ac:dyDescent="0.35">
      <c r="A1486">
        <v>1478236</v>
      </c>
      <c r="B1486" t="s">
        <v>1974</v>
      </c>
      <c r="C1486">
        <v>709.99</v>
      </c>
      <c r="D1486">
        <v>599.99</v>
      </c>
      <c r="E1486">
        <v>354.995</v>
      </c>
      <c r="F1486" s="3">
        <v>0.5</v>
      </c>
    </row>
    <row r="1487" spans="1:6" x14ac:dyDescent="0.35">
      <c r="A1487">
        <v>1478241</v>
      </c>
      <c r="B1487" t="s">
        <v>1976</v>
      </c>
      <c r="C1487">
        <v>709.99</v>
      </c>
      <c r="D1487">
        <v>599.99</v>
      </c>
      <c r="E1487">
        <v>354.995</v>
      </c>
      <c r="F1487" s="3">
        <v>0.5</v>
      </c>
    </row>
    <row r="1488" spans="1:6" x14ac:dyDescent="0.35">
      <c r="A1488">
        <v>1478254</v>
      </c>
      <c r="B1488" t="s">
        <v>1978</v>
      </c>
      <c r="C1488">
        <v>709.99</v>
      </c>
      <c r="D1488">
        <v>599.99</v>
      </c>
      <c r="E1488">
        <v>354.995</v>
      </c>
      <c r="F1488" s="3">
        <v>0.5</v>
      </c>
    </row>
    <row r="1489" spans="1:6" x14ac:dyDescent="0.35">
      <c r="A1489">
        <v>1514245</v>
      </c>
      <c r="B1489" t="s">
        <v>2017</v>
      </c>
      <c r="C1489">
        <v>489.99</v>
      </c>
      <c r="D1489">
        <v>379.99</v>
      </c>
      <c r="E1489">
        <v>244.995</v>
      </c>
      <c r="F1489" s="3">
        <v>0.5</v>
      </c>
    </row>
    <row r="1490" spans="1:6" x14ac:dyDescent="0.35">
      <c r="A1490">
        <v>2437500</v>
      </c>
      <c r="B1490" t="s">
        <v>2092</v>
      </c>
      <c r="C1490">
        <v>299.99</v>
      </c>
      <c r="D1490">
        <v>299.99</v>
      </c>
      <c r="E1490">
        <v>229.99</v>
      </c>
      <c r="F1490" s="3">
        <v>0.23334111137037905</v>
      </c>
    </row>
    <row r="1491" spans="1:6" x14ac:dyDescent="0.35">
      <c r="A1491">
        <v>1562667</v>
      </c>
      <c r="B1491" t="s">
        <v>2146</v>
      </c>
      <c r="C1491">
        <v>209.99</v>
      </c>
      <c r="D1491">
        <v>159.99</v>
      </c>
      <c r="E1491">
        <v>149.99</v>
      </c>
      <c r="F1491" s="3">
        <v>0.28572789180437164</v>
      </c>
    </row>
    <row r="1492" spans="1:6" x14ac:dyDescent="0.35">
      <c r="A1492">
        <v>1458422</v>
      </c>
      <c r="B1492" t="s">
        <v>2185</v>
      </c>
      <c r="C1492">
        <v>149.99</v>
      </c>
      <c r="D1492">
        <v>119.99</v>
      </c>
      <c r="E1492">
        <v>99.99</v>
      </c>
      <c r="F1492" s="3">
        <v>0.33335555703713593</v>
      </c>
    </row>
    <row r="1493" spans="1:6" x14ac:dyDescent="0.35">
      <c r="A1493">
        <v>1326231</v>
      </c>
      <c r="B1493" t="s">
        <v>2249</v>
      </c>
      <c r="C1493">
        <v>159.99</v>
      </c>
      <c r="D1493">
        <v>144.99</v>
      </c>
      <c r="E1493">
        <v>79.995000000000005</v>
      </c>
      <c r="F1493" s="3">
        <v>0.5</v>
      </c>
    </row>
    <row r="1494" spans="1:6" x14ac:dyDescent="0.35">
      <c r="A1494">
        <v>1487598</v>
      </c>
      <c r="B1494" t="s">
        <v>2328</v>
      </c>
      <c r="C1494">
        <v>289.99</v>
      </c>
      <c r="D1494">
        <v>239.99</v>
      </c>
      <c r="E1494">
        <v>144.995</v>
      </c>
      <c r="F1494" s="3">
        <v>0.5</v>
      </c>
    </row>
    <row r="1495" spans="1:6" x14ac:dyDescent="0.35">
      <c r="A1495">
        <v>1481265</v>
      </c>
      <c r="B1495" t="s">
        <v>2359</v>
      </c>
      <c r="C1495">
        <v>189.99</v>
      </c>
      <c r="D1495">
        <v>159.99</v>
      </c>
      <c r="E1495">
        <v>139.99</v>
      </c>
      <c r="F1495" s="3">
        <v>0.26317174588136216</v>
      </c>
    </row>
    <row r="1496" spans="1:6" x14ac:dyDescent="0.35">
      <c r="A1496">
        <v>1481267</v>
      </c>
      <c r="B1496" t="s">
        <v>2386</v>
      </c>
      <c r="C1496">
        <v>189.99</v>
      </c>
      <c r="D1496">
        <v>159.99</v>
      </c>
      <c r="E1496">
        <v>139.99</v>
      </c>
      <c r="F1496" s="3">
        <v>0.26317174588136216</v>
      </c>
    </row>
    <row r="1497" spans="1:6" x14ac:dyDescent="0.35">
      <c r="A1497">
        <v>1501578</v>
      </c>
      <c r="B1497" t="s">
        <v>2410</v>
      </c>
      <c r="C1497">
        <v>599.99</v>
      </c>
      <c r="D1497">
        <v>479.99</v>
      </c>
      <c r="E1497">
        <v>299.995</v>
      </c>
      <c r="F1497" s="3">
        <v>0.5</v>
      </c>
    </row>
    <row r="1498" spans="1:6" x14ac:dyDescent="0.35">
      <c r="A1498">
        <v>1550239</v>
      </c>
      <c r="B1498" t="s">
        <v>16</v>
      </c>
      <c r="C1498">
        <v>139.99</v>
      </c>
      <c r="D1498">
        <v>104.99</v>
      </c>
      <c r="E1498">
        <v>69.995000000000005</v>
      </c>
      <c r="F1498" s="3">
        <v>0.5</v>
      </c>
    </row>
    <row r="1499" spans="1:6" x14ac:dyDescent="0.35">
      <c r="A1499">
        <v>1386807</v>
      </c>
      <c r="B1499" t="s">
        <v>83</v>
      </c>
      <c r="C1499">
        <v>659.99</v>
      </c>
      <c r="D1499">
        <v>519.99</v>
      </c>
      <c r="E1499">
        <v>329.995</v>
      </c>
      <c r="F1499" s="3">
        <v>0.5</v>
      </c>
    </row>
    <row r="1500" spans="1:6" x14ac:dyDescent="0.35">
      <c r="A1500">
        <v>1440423</v>
      </c>
      <c r="B1500" t="s">
        <v>111</v>
      </c>
      <c r="C1500">
        <v>689.99</v>
      </c>
      <c r="D1500">
        <v>539.99</v>
      </c>
      <c r="E1500">
        <v>344.995</v>
      </c>
      <c r="F1500" s="3">
        <v>0.5</v>
      </c>
    </row>
    <row r="1501" spans="1:6" x14ac:dyDescent="0.35">
      <c r="A1501">
        <v>1544258</v>
      </c>
      <c r="B1501" t="s">
        <v>118</v>
      </c>
      <c r="C1501">
        <v>159.99</v>
      </c>
      <c r="D1501">
        <v>159.99</v>
      </c>
      <c r="E1501">
        <v>129.99</v>
      </c>
      <c r="F1501" s="3">
        <v>0.1875117194824677</v>
      </c>
    </row>
    <row r="1502" spans="1:6" x14ac:dyDescent="0.35">
      <c r="A1502">
        <v>1550167</v>
      </c>
      <c r="B1502" t="s">
        <v>183</v>
      </c>
      <c r="C1502">
        <v>1000</v>
      </c>
      <c r="D1502">
        <v>1000</v>
      </c>
      <c r="E1502">
        <v>700</v>
      </c>
      <c r="F1502" s="3">
        <v>0.30000000000000004</v>
      </c>
    </row>
    <row r="1503" spans="1:6" x14ac:dyDescent="0.35">
      <c r="A1503">
        <v>1485837</v>
      </c>
      <c r="B1503" t="s">
        <v>252</v>
      </c>
      <c r="C1503">
        <v>399.99</v>
      </c>
      <c r="D1503">
        <v>319.99</v>
      </c>
      <c r="E1503">
        <v>199.995</v>
      </c>
      <c r="F1503" s="3">
        <v>0.5</v>
      </c>
    </row>
    <row r="1504" spans="1:6" x14ac:dyDescent="0.35">
      <c r="A1504">
        <v>1478689</v>
      </c>
      <c r="B1504" t="s">
        <v>263</v>
      </c>
      <c r="C1504">
        <v>199.99</v>
      </c>
      <c r="D1504">
        <v>159.99</v>
      </c>
      <c r="E1504">
        <v>99.995000000000005</v>
      </c>
      <c r="F1504" s="3">
        <v>0.5</v>
      </c>
    </row>
    <row r="1505" spans="1:6" x14ac:dyDescent="0.35">
      <c r="A1505">
        <v>1549095</v>
      </c>
      <c r="B1505" t="s">
        <v>283</v>
      </c>
      <c r="C1505">
        <v>219.99</v>
      </c>
      <c r="D1505">
        <v>169.99</v>
      </c>
      <c r="E1505">
        <v>109.995</v>
      </c>
      <c r="F1505" s="3">
        <v>0.5</v>
      </c>
    </row>
    <row r="1506" spans="1:6" x14ac:dyDescent="0.35">
      <c r="A1506">
        <v>1499593</v>
      </c>
      <c r="B1506" t="s">
        <v>373</v>
      </c>
      <c r="C1506">
        <v>349.99</v>
      </c>
      <c r="D1506">
        <v>279.99</v>
      </c>
      <c r="E1506">
        <v>174.995</v>
      </c>
      <c r="F1506" s="3">
        <v>0.5</v>
      </c>
    </row>
    <row r="1507" spans="1:6" x14ac:dyDescent="0.35">
      <c r="A1507">
        <v>1456018</v>
      </c>
      <c r="B1507" t="s">
        <v>410</v>
      </c>
      <c r="C1507">
        <v>214.99</v>
      </c>
      <c r="D1507">
        <v>169.99</v>
      </c>
      <c r="E1507">
        <v>107.495</v>
      </c>
      <c r="F1507" s="3">
        <v>0.5</v>
      </c>
    </row>
    <row r="1508" spans="1:6" x14ac:dyDescent="0.35">
      <c r="A1508">
        <v>1457335</v>
      </c>
      <c r="B1508" t="s">
        <v>429</v>
      </c>
      <c r="C1508">
        <v>214.99</v>
      </c>
      <c r="D1508">
        <v>169.99</v>
      </c>
      <c r="E1508">
        <v>107.495</v>
      </c>
      <c r="F1508" s="3">
        <v>0.5</v>
      </c>
    </row>
    <row r="1509" spans="1:6" x14ac:dyDescent="0.35">
      <c r="A1509">
        <v>1328664</v>
      </c>
      <c r="B1509" t="s">
        <v>454</v>
      </c>
      <c r="C1509">
        <v>389.99</v>
      </c>
      <c r="D1509">
        <v>299.99</v>
      </c>
      <c r="E1509">
        <v>194.995</v>
      </c>
      <c r="F1509" s="3">
        <v>0.5</v>
      </c>
    </row>
    <row r="1510" spans="1:6" x14ac:dyDescent="0.35">
      <c r="A1510">
        <v>1328659</v>
      </c>
      <c r="B1510" t="s">
        <v>459</v>
      </c>
      <c r="C1510">
        <v>389.99</v>
      </c>
      <c r="D1510">
        <v>299.99</v>
      </c>
      <c r="E1510">
        <v>194.995</v>
      </c>
      <c r="F1510" s="3">
        <v>0.5</v>
      </c>
    </row>
    <row r="1511" spans="1:6" x14ac:dyDescent="0.35">
      <c r="A1511">
        <v>1548377</v>
      </c>
      <c r="B1511" t="s">
        <v>472</v>
      </c>
      <c r="C1511">
        <v>559.99</v>
      </c>
      <c r="D1511">
        <v>449.99</v>
      </c>
      <c r="E1511">
        <v>369.99</v>
      </c>
      <c r="F1511" s="3">
        <v>0.33929177306737623</v>
      </c>
    </row>
    <row r="1512" spans="1:6" x14ac:dyDescent="0.35">
      <c r="A1512">
        <v>1548378</v>
      </c>
      <c r="B1512" t="s">
        <v>473</v>
      </c>
      <c r="C1512">
        <v>559.99</v>
      </c>
      <c r="D1512">
        <v>449.99</v>
      </c>
      <c r="E1512">
        <v>369.99</v>
      </c>
      <c r="F1512" s="3">
        <v>0.33929177306737623</v>
      </c>
    </row>
    <row r="1513" spans="1:6" x14ac:dyDescent="0.35">
      <c r="A1513">
        <v>1523192</v>
      </c>
      <c r="B1513" t="s">
        <v>547</v>
      </c>
      <c r="C1513">
        <v>169.99</v>
      </c>
      <c r="D1513">
        <v>119.99</v>
      </c>
      <c r="E1513">
        <v>99.99</v>
      </c>
      <c r="F1513" s="3">
        <v>0.41178892876051543</v>
      </c>
    </row>
    <row r="1514" spans="1:6" x14ac:dyDescent="0.35">
      <c r="A1514">
        <v>1491603</v>
      </c>
      <c r="B1514" t="s">
        <v>548</v>
      </c>
      <c r="C1514">
        <v>179.99</v>
      </c>
      <c r="D1514">
        <v>144.99</v>
      </c>
      <c r="E1514">
        <v>119.99</v>
      </c>
      <c r="F1514" s="3">
        <v>0.33335185288071567</v>
      </c>
    </row>
    <row r="1515" spans="1:6" x14ac:dyDescent="0.35">
      <c r="A1515">
        <v>1469363</v>
      </c>
      <c r="B1515" t="s">
        <v>563</v>
      </c>
      <c r="C1515">
        <v>219.99</v>
      </c>
      <c r="D1515">
        <v>169.99</v>
      </c>
      <c r="E1515">
        <v>109.995</v>
      </c>
      <c r="F1515" s="3">
        <v>0.5</v>
      </c>
    </row>
    <row r="1516" spans="1:6" x14ac:dyDescent="0.35">
      <c r="A1516">
        <v>1469364</v>
      </c>
      <c r="B1516" t="s">
        <v>619</v>
      </c>
      <c r="C1516">
        <v>219.99</v>
      </c>
      <c r="D1516">
        <v>169.99</v>
      </c>
      <c r="E1516">
        <v>109.995</v>
      </c>
      <c r="F1516" s="3">
        <v>0.5</v>
      </c>
    </row>
    <row r="1517" spans="1:6" x14ac:dyDescent="0.35">
      <c r="A1517">
        <v>1527367</v>
      </c>
      <c r="B1517" t="s">
        <v>651</v>
      </c>
      <c r="C1517">
        <v>149.99</v>
      </c>
      <c r="D1517">
        <v>119.99</v>
      </c>
      <c r="E1517">
        <v>74.995000000000005</v>
      </c>
      <c r="F1517" s="3">
        <v>0.5</v>
      </c>
    </row>
    <row r="1518" spans="1:6" x14ac:dyDescent="0.35">
      <c r="A1518">
        <v>1407084</v>
      </c>
      <c r="B1518" t="s">
        <v>670</v>
      </c>
      <c r="C1518">
        <v>479.99</v>
      </c>
      <c r="D1518">
        <v>379.99</v>
      </c>
      <c r="E1518">
        <v>239.995</v>
      </c>
      <c r="F1518" s="3">
        <v>0.5</v>
      </c>
    </row>
    <row r="1519" spans="1:6" x14ac:dyDescent="0.35">
      <c r="A1519">
        <v>4650400</v>
      </c>
      <c r="B1519" t="s">
        <v>705</v>
      </c>
      <c r="C1519">
        <v>249.99</v>
      </c>
      <c r="D1519">
        <v>199.99</v>
      </c>
      <c r="E1519">
        <v>124.995</v>
      </c>
      <c r="F1519" s="3">
        <v>0.5</v>
      </c>
    </row>
    <row r="1520" spans="1:6" x14ac:dyDescent="0.35">
      <c r="A1520">
        <v>1467710</v>
      </c>
      <c r="B1520" t="s">
        <v>794</v>
      </c>
      <c r="C1520">
        <v>289.99</v>
      </c>
      <c r="D1520">
        <v>239.99</v>
      </c>
      <c r="E1520">
        <v>199.99</v>
      </c>
      <c r="F1520" s="3">
        <v>0.3103555295010173</v>
      </c>
    </row>
    <row r="1521" spans="1:6" x14ac:dyDescent="0.35">
      <c r="A1521">
        <v>1385901</v>
      </c>
      <c r="B1521" t="s">
        <v>803</v>
      </c>
      <c r="C1521">
        <v>289.99</v>
      </c>
      <c r="D1521">
        <v>239.99</v>
      </c>
      <c r="E1521">
        <v>199.99</v>
      </c>
      <c r="F1521" s="3">
        <v>0.3103555295010173</v>
      </c>
    </row>
    <row r="1522" spans="1:6" x14ac:dyDescent="0.35">
      <c r="A1522">
        <v>1313780</v>
      </c>
      <c r="B1522" t="s">
        <v>919</v>
      </c>
      <c r="C1522">
        <v>599.99</v>
      </c>
      <c r="D1522">
        <v>479.99</v>
      </c>
      <c r="E1522">
        <v>299.995</v>
      </c>
      <c r="F1522" s="3">
        <v>0.5</v>
      </c>
    </row>
    <row r="1523" spans="1:6" x14ac:dyDescent="0.35">
      <c r="A1523">
        <v>681600</v>
      </c>
      <c r="B1523" t="s">
        <v>941</v>
      </c>
      <c r="C1523">
        <v>219.99</v>
      </c>
      <c r="D1523">
        <v>179.99</v>
      </c>
      <c r="E1523">
        <v>109.995</v>
      </c>
      <c r="F1523" s="3">
        <v>0.5</v>
      </c>
    </row>
    <row r="1524" spans="1:6" x14ac:dyDescent="0.35">
      <c r="A1524">
        <v>1319971</v>
      </c>
      <c r="B1524" t="s">
        <v>978</v>
      </c>
      <c r="C1524">
        <v>189.99</v>
      </c>
      <c r="D1524">
        <v>159.99</v>
      </c>
      <c r="E1524">
        <v>94.995000000000005</v>
      </c>
      <c r="F1524" s="3">
        <v>0.5</v>
      </c>
    </row>
    <row r="1525" spans="1:6" x14ac:dyDescent="0.35">
      <c r="A1525">
        <v>1319968</v>
      </c>
      <c r="B1525" t="s">
        <v>980</v>
      </c>
      <c r="C1525">
        <v>189.99</v>
      </c>
      <c r="D1525">
        <v>159.99</v>
      </c>
      <c r="E1525">
        <v>94.995000000000005</v>
      </c>
      <c r="F1525" s="3">
        <v>0.5</v>
      </c>
    </row>
    <row r="1526" spans="1:6" x14ac:dyDescent="0.35">
      <c r="A1526">
        <v>1537791</v>
      </c>
      <c r="B1526" t="s">
        <v>1066</v>
      </c>
      <c r="C1526">
        <v>214.99</v>
      </c>
      <c r="D1526">
        <v>169.99</v>
      </c>
      <c r="E1526">
        <v>107.495</v>
      </c>
      <c r="F1526" s="3">
        <v>0.5</v>
      </c>
    </row>
    <row r="1527" spans="1:6" x14ac:dyDescent="0.35">
      <c r="A1527">
        <v>1337739</v>
      </c>
      <c r="B1527" t="s">
        <v>1070</v>
      </c>
      <c r="C1527">
        <v>189.99</v>
      </c>
      <c r="D1527">
        <v>169.99</v>
      </c>
      <c r="E1527">
        <v>94.995000000000005</v>
      </c>
      <c r="F1527" s="3">
        <v>0.5</v>
      </c>
    </row>
    <row r="1528" spans="1:6" x14ac:dyDescent="0.35">
      <c r="A1528">
        <v>474100</v>
      </c>
      <c r="B1528" t="s">
        <v>1076</v>
      </c>
      <c r="C1528">
        <v>119.99</v>
      </c>
      <c r="D1528">
        <v>89.99</v>
      </c>
      <c r="E1528">
        <v>59.994999999999997</v>
      </c>
      <c r="F1528" s="3">
        <v>0.5</v>
      </c>
    </row>
    <row r="1529" spans="1:6" x14ac:dyDescent="0.35">
      <c r="A1529">
        <v>1475676</v>
      </c>
      <c r="B1529" t="s">
        <v>1105</v>
      </c>
      <c r="C1529">
        <v>229.99</v>
      </c>
      <c r="D1529">
        <v>189.99</v>
      </c>
      <c r="E1529">
        <v>114.995</v>
      </c>
      <c r="F1529" s="3">
        <v>0.5</v>
      </c>
    </row>
    <row r="1530" spans="1:6" x14ac:dyDescent="0.35">
      <c r="A1530">
        <v>252200</v>
      </c>
      <c r="B1530" t="s">
        <v>1113</v>
      </c>
      <c r="C1530">
        <v>269.99</v>
      </c>
      <c r="D1530">
        <v>214.99</v>
      </c>
      <c r="E1530">
        <v>134.995</v>
      </c>
      <c r="F1530" s="3">
        <v>0.5</v>
      </c>
    </row>
    <row r="1531" spans="1:6" x14ac:dyDescent="0.35">
      <c r="A1531">
        <v>1548685</v>
      </c>
      <c r="B1531" t="s">
        <v>1224</v>
      </c>
      <c r="C1531">
        <v>419.99</v>
      </c>
      <c r="D1531">
        <v>349.99</v>
      </c>
      <c r="E1531">
        <v>299.99</v>
      </c>
      <c r="F1531" s="3">
        <v>0.28572108859734757</v>
      </c>
    </row>
    <row r="1532" spans="1:6" x14ac:dyDescent="0.35">
      <c r="A1532">
        <v>1337745</v>
      </c>
      <c r="B1532" t="s">
        <v>1253</v>
      </c>
      <c r="C1532">
        <v>229.99</v>
      </c>
      <c r="D1532">
        <v>229.99</v>
      </c>
      <c r="E1532">
        <v>114.995</v>
      </c>
      <c r="F1532" s="3">
        <v>0.5</v>
      </c>
    </row>
    <row r="1533" spans="1:6" x14ac:dyDescent="0.35">
      <c r="A1533">
        <v>1408569</v>
      </c>
      <c r="B1533" t="s">
        <v>1282</v>
      </c>
      <c r="C1533">
        <v>84.99</v>
      </c>
      <c r="D1533">
        <v>84.99</v>
      </c>
      <c r="E1533">
        <v>69.989999999999995</v>
      </c>
      <c r="F1533" s="3">
        <v>0.17649135192375576</v>
      </c>
    </row>
    <row r="1534" spans="1:6" x14ac:dyDescent="0.35">
      <c r="A1534">
        <v>1537520</v>
      </c>
      <c r="B1534" t="s">
        <v>1289</v>
      </c>
      <c r="C1534">
        <v>229.99</v>
      </c>
      <c r="D1534">
        <v>189.99</v>
      </c>
      <c r="E1534">
        <v>114.995</v>
      </c>
      <c r="F1534" s="3">
        <v>0.5</v>
      </c>
    </row>
    <row r="1535" spans="1:6" x14ac:dyDescent="0.35">
      <c r="A1535">
        <v>1514156</v>
      </c>
      <c r="B1535" t="s">
        <v>1316</v>
      </c>
      <c r="C1535">
        <v>149.99</v>
      </c>
      <c r="D1535">
        <v>119.99</v>
      </c>
      <c r="E1535">
        <v>74.995000000000005</v>
      </c>
      <c r="F1535" s="3">
        <v>0.5</v>
      </c>
    </row>
    <row r="1536" spans="1:6" x14ac:dyDescent="0.35">
      <c r="A1536">
        <v>1514158</v>
      </c>
      <c r="B1536" t="s">
        <v>1317</v>
      </c>
      <c r="C1536">
        <v>189.99</v>
      </c>
      <c r="D1536">
        <v>149.99</v>
      </c>
      <c r="E1536">
        <v>94.995000000000005</v>
      </c>
      <c r="F1536" s="3">
        <v>0.5</v>
      </c>
    </row>
    <row r="1537" spans="1:6" x14ac:dyDescent="0.35">
      <c r="A1537">
        <v>1441299</v>
      </c>
      <c r="B1537" t="s">
        <v>1328</v>
      </c>
      <c r="C1537">
        <v>239.99</v>
      </c>
      <c r="D1537">
        <v>204.99</v>
      </c>
      <c r="E1537">
        <v>129.99</v>
      </c>
      <c r="F1537" s="3">
        <v>0.45835243135130632</v>
      </c>
    </row>
    <row r="1538" spans="1:6" x14ac:dyDescent="0.35">
      <c r="A1538">
        <v>1481473</v>
      </c>
      <c r="B1538" t="s">
        <v>1365</v>
      </c>
      <c r="C1538">
        <v>239.99</v>
      </c>
      <c r="D1538">
        <v>204.99</v>
      </c>
      <c r="E1538">
        <v>129.99</v>
      </c>
      <c r="F1538" s="3">
        <v>0.45835243135130632</v>
      </c>
    </row>
    <row r="1539" spans="1:6" x14ac:dyDescent="0.35">
      <c r="A1539">
        <v>1498945</v>
      </c>
      <c r="B1539" t="s">
        <v>1420</v>
      </c>
      <c r="C1539">
        <v>139.99</v>
      </c>
      <c r="D1539">
        <v>109.99</v>
      </c>
      <c r="E1539">
        <v>69.995000000000005</v>
      </c>
      <c r="F1539" s="3">
        <v>0.5</v>
      </c>
    </row>
    <row r="1540" spans="1:6" x14ac:dyDescent="0.35">
      <c r="A1540">
        <v>1376983</v>
      </c>
      <c r="B1540" t="s">
        <v>1426</v>
      </c>
      <c r="C1540">
        <v>219.99</v>
      </c>
      <c r="D1540">
        <v>159.99</v>
      </c>
      <c r="E1540">
        <v>109.995</v>
      </c>
      <c r="F1540" s="3">
        <v>0.5</v>
      </c>
    </row>
    <row r="1541" spans="1:6" x14ac:dyDescent="0.35">
      <c r="A1541">
        <v>1337839</v>
      </c>
      <c r="B1541" t="s">
        <v>1503</v>
      </c>
      <c r="C1541">
        <v>159.99</v>
      </c>
      <c r="D1541">
        <v>144.99</v>
      </c>
      <c r="E1541">
        <v>79.995000000000005</v>
      </c>
      <c r="F1541" s="3">
        <v>0.5</v>
      </c>
    </row>
    <row r="1542" spans="1:6" x14ac:dyDescent="0.35">
      <c r="A1542">
        <v>1358188</v>
      </c>
      <c r="B1542" t="s">
        <v>1554</v>
      </c>
      <c r="C1542">
        <v>289.99</v>
      </c>
      <c r="D1542">
        <v>239.99</v>
      </c>
      <c r="E1542">
        <v>144.995</v>
      </c>
      <c r="F1542" s="3">
        <v>0.5</v>
      </c>
    </row>
    <row r="1543" spans="1:6" x14ac:dyDescent="0.35">
      <c r="A1543">
        <v>1491546</v>
      </c>
      <c r="B1543" t="s">
        <v>1581</v>
      </c>
      <c r="C1543">
        <v>749.99</v>
      </c>
      <c r="D1543">
        <v>609.99</v>
      </c>
      <c r="E1543" s="5">
        <v>374.995</v>
      </c>
      <c r="F1543" s="3">
        <v>0.5</v>
      </c>
    </row>
    <row r="1544" spans="1:6" x14ac:dyDescent="0.35">
      <c r="A1544">
        <v>1445479</v>
      </c>
      <c r="B1544" t="s">
        <v>1677</v>
      </c>
      <c r="C1544">
        <v>169.99</v>
      </c>
      <c r="D1544">
        <v>119.99</v>
      </c>
      <c r="E1544">
        <v>99.99</v>
      </c>
      <c r="F1544" s="3">
        <v>0.41178892876051543</v>
      </c>
    </row>
    <row r="1545" spans="1:6" x14ac:dyDescent="0.35">
      <c r="A1545">
        <v>1473332</v>
      </c>
      <c r="B1545" t="s">
        <v>1730</v>
      </c>
      <c r="C1545">
        <v>169.99</v>
      </c>
      <c r="D1545">
        <v>119.99</v>
      </c>
      <c r="E1545">
        <v>99.99</v>
      </c>
      <c r="F1545" s="3">
        <v>0.41178892876051543</v>
      </c>
    </row>
    <row r="1546" spans="1:6" x14ac:dyDescent="0.35">
      <c r="A1546">
        <v>2586500</v>
      </c>
      <c r="B1546" t="s">
        <v>1769</v>
      </c>
      <c r="C1546">
        <v>199.99</v>
      </c>
      <c r="D1546">
        <v>179.99</v>
      </c>
      <c r="E1546">
        <v>129.99</v>
      </c>
      <c r="F1546" s="3">
        <v>0.35001750087504369</v>
      </c>
    </row>
    <row r="1547" spans="1:6" x14ac:dyDescent="0.35">
      <c r="A1547">
        <v>1377728</v>
      </c>
      <c r="B1547" t="s">
        <v>1770</v>
      </c>
      <c r="C1547">
        <v>479.99</v>
      </c>
      <c r="D1547">
        <v>479.99</v>
      </c>
      <c r="E1547">
        <v>239.995</v>
      </c>
      <c r="F1547" s="3">
        <v>0.5</v>
      </c>
    </row>
    <row r="1548" spans="1:6" x14ac:dyDescent="0.35">
      <c r="A1548">
        <v>1556021</v>
      </c>
      <c r="B1548" t="s">
        <v>1795</v>
      </c>
      <c r="C1548">
        <v>214.99</v>
      </c>
      <c r="D1548">
        <v>169.99</v>
      </c>
      <c r="E1548">
        <v>149.99</v>
      </c>
      <c r="F1548" s="3">
        <v>0.30233964370435829</v>
      </c>
    </row>
    <row r="1549" spans="1:6" x14ac:dyDescent="0.35">
      <c r="A1549">
        <v>1556012</v>
      </c>
      <c r="B1549" t="s">
        <v>1797</v>
      </c>
      <c r="C1549">
        <v>214.99</v>
      </c>
      <c r="D1549">
        <v>169.99</v>
      </c>
      <c r="E1549">
        <v>149.99</v>
      </c>
      <c r="F1549" s="3">
        <v>0.30233964370435829</v>
      </c>
    </row>
    <row r="1550" spans="1:6" x14ac:dyDescent="0.35">
      <c r="A1550">
        <v>1556031</v>
      </c>
      <c r="B1550" t="s">
        <v>1832</v>
      </c>
      <c r="C1550">
        <v>214.99</v>
      </c>
      <c r="D1550">
        <v>169.99</v>
      </c>
      <c r="E1550">
        <v>149.99</v>
      </c>
      <c r="F1550" s="3">
        <v>0.30233964370435829</v>
      </c>
    </row>
    <row r="1551" spans="1:6" x14ac:dyDescent="0.35">
      <c r="A1551">
        <v>1317781</v>
      </c>
      <c r="B1551" t="s">
        <v>1854</v>
      </c>
      <c r="C1551">
        <v>399.99</v>
      </c>
      <c r="D1551">
        <v>309.99</v>
      </c>
      <c r="E1551">
        <v>199.995</v>
      </c>
      <c r="F1551" s="3">
        <v>0.5</v>
      </c>
    </row>
    <row r="1552" spans="1:6" x14ac:dyDescent="0.35">
      <c r="A1552">
        <v>1438002</v>
      </c>
      <c r="B1552" t="s">
        <v>1858</v>
      </c>
      <c r="C1552">
        <v>679.99</v>
      </c>
      <c r="D1552">
        <v>519.99</v>
      </c>
      <c r="E1552">
        <v>449.99</v>
      </c>
      <c r="F1552" s="3">
        <v>0.33824026823923881</v>
      </c>
    </row>
    <row r="1553" spans="1:6" x14ac:dyDescent="0.35">
      <c r="A1553">
        <v>1474646</v>
      </c>
      <c r="B1553" t="s">
        <v>1939</v>
      </c>
      <c r="C1553">
        <v>709.99</v>
      </c>
      <c r="D1553">
        <v>599.99</v>
      </c>
      <c r="E1553">
        <v>354.995</v>
      </c>
      <c r="F1553" s="3">
        <v>0.5</v>
      </c>
    </row>
    <row r="1554" spans="1:6" x14ac:dyDescent="0.35">
      <c r="A1554">
        <v>1474650</v>
      </c>
      <c r="B1554" t="s">
        <v>1943</v>
      </c>
      <c r="C1554">
        <v>709.99</v>
      </c>
      <c r="D1554">
        <v>599.99</v>
      </c>
      <c r="E1554">
        <v>354.995</v>
      </c>
      <c r="F1554" s="3">
        <v>0.5</v>
      </c>
    </row>
    <row r="1555" spans="1:6" x14ac:dyDescent="0.35">
      <c r="A1555">
        <v>1474657</v>
      </c>
      <c r="B1555" t="s">
        <v>1960</v>
      </c>
      <c r="C1555">
        <v>709.99</v>
      </c>
      <c r="D1555">
        <v>599.99</v>
      </c>
      <c r="E1555">
        <v>354.995</v>
      </c>
      <c r="F1555" s="3">
        <v>0.5</v>
      </c>
    </row>
    <row r="1556" spans="1:6" x14ac:dyDescent="0.35">
      <c r="A1556">
        <v>1402980</v>
      </c>
      <c r="B1556" t="s">
        <v>2071</v>
      </c>
      <c r="C1556">
        <v>219.99</v>
      </c>
      <c r="D1556">
        <v>159.99</v>
      </c>
      <c r="E1556">
        <v>109.995</v>
      </c>
      <c r="F1556" s="3">
        <v>0.5</v>
      </c>
    </row>
    <row r="1557" spans="1:6" x14ac:dyDescent="0.35">
      <c r="A1557">
        <v>1562679</v>
      </c>
      <c r="B1557" t="s">
        <v>2143</v>
      </c>
      <c r="C1557">
        <v>209.99</v>
      </c>
      <c r="D1557">
        <v>169.99</v>
      </c>
      <c r="E1557">
        <v>149.99</v>
      </c>
      <c r="F1557" s="3">
        <v>0.28572789180437164</v>
      </c>
    </row>
    <row r="1558" spans="1:6" x14ac:dyDescent="0.35">
      <c r="A1558">
        <v>1503825</v>
      </c>
      <c r="B1558" t="s">
        <v>2165</v>
      </c>
      <c r="C1558">
        <v>149.99</v>
      </c>
      <c r="D1558">
        <v>114.99</v>
      </c>
      <c r="E1558">
        <v>74.995000000000005</v>
      </c>
      <c r="F1558" s="3">
        <v>0.5</v>
      </c>
    </row>
    <row r="1559" spans="1:6" x14ac:dyDescent="0.35">
      <c r="A1559">
        <v>3040900</v>
      </c>
      <c r="B1559" t="s">
        <v>2238</v>
      </c>
      <c r="C1559">
        <v>749.99</v>
      </c>
      <c r="D1559">
        <v>609.99</v>
      </c>
      <c r="E1559">
        <v>374.995</v>
      </c>
      <c r="F1559" s="3">
        <v>0.5</v>
      </c>
    </row>
    <row r="1560" spans="1:6" x14ac:dyDescent="0.35">
      <c r="A1560">
        <v>1527127</v>
      </c>
      <c r="B1560" t="s">
        <v>2244</v>
      </c>
      <c r="C1560">
        <v>450</v>
      </c>
      <c r="D1560">
        <v>450</v>
      </c>
      <c r="E1560">
        <v>225</v>
      </c>
      <c r="F1560" s="3">
        <v>0.5</v>
      </c>
    </row>
    <row r="1561" spans="1:6" x14ac:dyDescent="0.35">
      <c r="A1561">
        <v>1388850</v>
      </c>
      <c r="B1561" t="s">
        <v>2275</v>
      </c>
      <c r="C1561">
        <v>249.99</v>
      </c>
      <c r="D1561">
        <v>199.99</v>
      </c>
      <c r="E1561">
        <v>149.99</v>
      </c>
      <c r="F1561" s="3">
        <v>0.40001600064002563</v>
      </c>
    </row>
    <row r="1562" spans="1:6" x14ac:dyDescent="0.35">
      <c r="A1562">
        <v>1505832</v>
      </c>
      <c r="B1562" t="s">
        <v>2341</v>
      </c>
      <c r="C1562">
        <v>289.99</v>
      </c>
      <c r="D1562">
        <v>239.99</v>
      </c>
      <c r="E1562">
        <v>199.99</v>
      </c>
      <c r="F1562" s="3">
        <v>0.3103555295010173</v>
      </c>
    </row>
    <row r="1563" spans="1:6" x14ac:dyDescent="0.35">
      <c r="A1563">
        <v>1540268</v>
      </c>
      <c r="B1563" t="s">
        <v>2353</v>
      </c>
      <c r="C1563">
        <v>289.99</v>
      </c>
      <c r="D1563">
        <v>239.99</v>
      </c>
      <c r="E1563">
        <v>144.995</v>
      </c>
      <c r="F1563" s="3">
        <v>0.5</v>
      </c>
    </row>
    <row r="1564" spans="1:6" x14ac:dyDescent="0.35">
      <c r="A1564">
        <v>1481255</v>
      </c>
      <c r="B1564" t="s">
        <v>2355</v>
      </c>
      <c r="C1564">
        <v>189.99</v>
      </c>
      <c r="D1564">
        <v>159.99</v>
      </c>
      <c r="E1564">
        <v>139.99</v>
      </c>
      <c r="F1564" s="3">
        <v>0.26317174588136216</v>
      </c>
    </row>
    <row r="1565" spans="1:6" x14ac:dyDescent="0.35">
      <c r="A1565">
        <v>1481262</v>
      </c>
      <c r="B1565" t="s">
        <v>2365</v>
      </c>
      <c r="C1565">
        <v>189.99</v>
      </c>
      <c r="D1565">
        <v>159.99</v>
      </c>
      <c r="E1565">
        <v>139.99</v>
      </c>
      <c r="F1565" s="3">
        <v>0.26317174588136216</v>
      </c>
    </row>
    <row r="1566" spans="1:6" x14ac:dyDescent="0.35">
      <c r="A1566">
        <v>1481270</v>
      </c>
      <c r="B1566" t="s">
        <v>2372</v>
      </c>
      <c r="C1566">
        <v>189.99</v>
      </c>
      <c r="D1566">
        <v>159.99</v>
      </c>
      <c r="E1566">
        <v>139.99</v>
      </c>
      <c r="F1566" s="3">
        <v>0.26317174588136216</v>
      </c>
    </row>
    <row r="1567" spans="1:6" x14ac:dyDescent="0.35">
      <c r="A1567">
        <v>1484887</v>
      </c>
      <c r="B1567" t="s">
        <v>2388</v>
      </c>
      <c r="C1567">
        <v>289.99</v>
      </c>
      <c r="D1567">
        <v>239.99</v>
      </c>
      <c r="E1567">
        <v>144.995</v>
      </c>
      <c r="F1567" s="3">
        <v>0.5</v>
      </c>
    </row>
    <row r="1568" spans="1:6" x14ac:dyDescent="0.35">
      <c r="A1568">
        <v>1501577</v>
      </c>
      <c r="B1568" t="s">
        <v>2409</v>
      </c>
      <c r="C1568">
        <v>599.99</v>
      </c>
      <c r="D1568">
        <v>479.99</v>
      </c>
      <c r="E1568">
        <v>299.995</v>
      </c>
      <c r="F1568" s="3">
        <v>0.5</v>
      </c>
    </row>
    <row r="1569" spans="1:6" x14ac:dyDescent="0.35">
      <c r="A1569">
        <v>1375109</v>
      </c>
      <c r="B1569" t="s">
        <v>28</v>
      </c>
      <c r="C1569">
        <v>169.99</v>
      </c>
      <c r="D1569">
        <v>134.99</v>
      </c>
      <c r="E1569">
        <v>84.995000000000005</v>
      </c>
      <c r="F1569" s="3">
        <v>0.5</v>
      </c>
    </row>
    <row r="1570" spans="1:6" x14ac:dyDescent="0.35">
      <c r="A1570">
        <v>1374390</v>
      </c>
      <c r="B1570" t="s">
        <v>55</v>
      </c>
      <c r="C1570">
        <v>259.99</v>
      </c>
      <c r="D1570">
        <v>199.99</v>
      </c>
      <c r="E1570">
        <v>129.995</v>
      </c>
      <c r="F1570" s="3">
        <v>0.5</v>
      </c>
    </row>
    <row r="1571" spans="1:6" x14ac:dyDescent="0.35">
      <c r="A1571">
        <v>1397147</v>
      </c>
      <c r="B1571" t="s">
        <v>71</v>
      </c>
      <c r="C1571">
        <v>599.99</v>
      </c>
      <c r="D1571">
        <v>479.99</v>
      </c>
      <c r="E1571">
        <v>299.995</v>
      </c>
      <c r="F1571" s="3">
        <v>0.5</v>
      </c>
    </row>
    <row r="1572" spans="1:6" x14ac:dyDescent="0.35">
      <c r="A1572">
        <v>1379933</v>
      </c>
      <c r="B1572" t="s">
        <v>78</v>
      </c>
      <c r="C1572">
        <v>659.99</v>
      </c>
      <c r="D1572">
        <v>509.99</v>
      </c>
      <c r="E1572">
        <v>329.995</v>
      </c>
      <c r="F1572" s="3">
        <v>0.5</v>
      </c>
    </row>
    <row r="1573" spans="1:6" x14ac:dyDescent="0.35">
      <c r="A1573">
        <v>1552174</v>
      </c>
      <c r="B1573" t="s">
        <v>95</v>
      </c>
      <c r="C1573">
        <v>599.99</v>
      </c>
      <c r="D1573">
        <v>474.99</v>
      </c>
      <c r="E1573">
        <v>399.99</v>
      </c>
      <c r="F1573" s="3">
        <v>0.33333888898148301</v>
      </c>
    </row>
    <row r="1574" spans="1:6" x14ac:dyDescent="0.35">
      <c r="A1574">
        <v>1544259</v>
      </c>
      <c r="B1574" t="s">
        <v>116</v>
      </c>
      <c r="C1574">
        <v>159.99</v>
      </c>
      <c r="D1574">
        <v>159.99</v>
      </c>
      <c r="E1574">
        <v>129.99</v>
      </c>
      <c r="F1574" s="3">
        <v>0.1875117194824677</v>
      </c>
    </row>
    <row r="1575" spans="1:6" x14ac:dyDescent="0.35">
      <c r="A1575">
        <v>1491028</v>
      </c>
      <c r="B1575" t="s">
        <v>157</v>
      </c>
      <c r="C1575">
        <v>999.99</v>
      </c>
      <c r="D1575">
        <v>799.99</v>
      </c>
      <c r="E1575">
        <v>499.995</v>
      </c>
      <c r="F1575" s="3">
        <v>0.5</v>
      </c>
    </row>
    <row r="1576" spans="1:6" x14ac:dyDescent="0.35">
      <c r="A1576">
        <v>1295400</v>
      </c>
      <c r="B1576" t="s">
        <v>185</v>
      </c>
      <c r="C1576">
        <v>219.99</v>
      </c>
      <c r="D1576">
        <v>174.99</v>
      </c>
      <c r="E1576">
        <v>109.995</v>
      </c>
      <c r="F1576" s="3">
        <v>0.5</v>
      </c>
    </row>
    <row r="1577" spans="1:6" x14ac:dyDescent="0.35">
      <c r="A1577">
        <v>1464835</v>
      </c>
      <c r="B1577" t="s">
        <v>189</v>
      </c>
      <c r="C1577">
        <v>219.99</v>
      </c>
      <c r="D1577">
        <v>174.99</v>
      </c>
      <c r="E1577">
        <v>109.995</v>
      </c>
      <c r="F1577" s="3">
        <v>0.5</v>
      </c>
    </row>
    <row r="1578" spans="1:6" x14ac:dyDescent="0.35">
      <c r="A1578">
        <v>1377111</v>
      </c>
      <c r="B1578" t="s">
        <v>234</v>
      </c>
      <c r="C1578">
        <v>159.99</v>
      </c>
      <c r="D1578">
        <v>129.99</v>
      </c>
      <c r="E1578">
        <v>79.995000000000005</v>
      </c>
      <c r="F1578" s="3">
        <v>0.5</v>
      </c>
    </row>
    <row r="1579" spans="1:6" x14ac:dyDescent="0.35">
      <c r="A1579">
        <v>1560096</v>
      </c>
      <c r="B1579" t="s">
        <v>249</v>
      </c>
      <c r="C1579">
        <v>199.99</v>
      </c>
      <c r="D1579">
        <v>149.99</v>
      </c>
      <c r="E1579">
        <v>129.99</v>
      </c>
      <c r="F1579" s="3">
        <v>0.35001750087504369</v>
      </c>
    </row>
    <row r="1580" spans="1:6" x14ac:dyDescent="0.35">
      <c r="A1580">
        <v>1344193</v>
      </c>
      <c r="B1580" t="s">
        <v>281</v>
      </c>
      <c r="C1580">
        <v>349.99</v>
      </c>
      <c r="D1580">
        <v>279.99</v>
      </c>
      <c r="E1580">
        <v>174.995</v>
      </c>
      <c r="F1580" s="3">
        <v>0.5</v>
      </c>
    </row>
    <row r="1581" spans="1:6" x14ac:dyDescent="0.35">
      <c r="A1581">
        <v>1343316</v>
      </c>
      <c r="B1581" t="s">
        <v>282</v>
      </c>
      <c r="C1581">
        <v>349.99</v>
      </c>
      <c r="D1581">
        <v>279.99</v>
      </c>
      <c r="E1581">
        <v>174.995</v>
      </c>
      <c r="F1581" s="3">
        <v>0.5</v>
      </c>
    </row>
    <row r="1582" spans="1:6" x14ac:dyDescent="0.35">
      <c r="A1582">
        <v>1549096</v>
      </c>
      <c r="B1582" t="s">
        <v>286</v>
      </c>
      <c r="C1582">
        <v>299.99</v>
      </c>
      <c r="D1582">
        <v>229.99</v>
      </c>
      <c r="E1582">
        <v>149.995</v>
      </c>
      <c r="F1582" s="3">
        <v>0.5</v>
      </c>
    </row>
    <row r="1583" spans="1:6" x14ac:dyDescent="0.35">
      <c r="A1583">
        <v>1044800</v>
      </c>
      <c r="B1583" t="s">
        <v>305</v>
      </c>
      <c r="C1583">
        <v>319.99</v>
      </c>
      <c r="D1583">
        <v>249.99</v>
      </c>
      <c r="E1583">
        <v>159.995</v>
      </c>
      <c r="F1583" s="3">
        <v>0.5</v>
      </c>
    </row>
    <row r="1584" spans="1:6" x14ac:dyDescent="0.35">
      <c r="A1584">
        <v>1459693</v>
      </c>
      <c r="B1584" t="s">
        <v>314</v>
      </c>
      <c r="C1584">
        <v>399.99</v>
      </c>
      <c r="D1584">
        <v>319.99</v>
      </c>
      <c r="E1584">
        <v>199.995</v>
      </c>
      <c r="F1584" s="3">
        <v>0.5</v>
      </c>
    </row>
    <row r="1585" spans="1:6" x14ac:dyDescent="0.35">
      <c r="A1585">
        <v>1394886</v>
      </c>
      <c r="B1585" t="s">
        <v>316</v>
      </c>
      <c r="C1585">
        <v>119.99</v>
      </c>
      <c r="D1585">
        <v>89.99</v>
      </c>
      <c r="E1585">
        <v>59.994999999999997</v>
      </c>
      <c r="F1585" s="3">
        <v>0.5</v>
      </c>
    </row>
    <row r="1586" spans="1:6" x14ac:dyDescent="0.35">
      <c r="A1586">
        <v>1488141</v>
      </c>
      <c r="B1586" t="s">
        <v>330</v>
      </c>
      <c r="C1586">
        <v>59.99</v>
      </c>
      <c r="D1586">
        <v>49.99</v>
      </c>
      <c r="E1586">
        <v>29.995000000000001</v>
      </c>
      <c r="F1586" s="3">
        <v>0.5</v>
      </c>
    </row>
    <row r="1587" spans="1:6" x14ac:dyDescent="0.35">
      <c r="A1587">
        <v>1563975</v>
      </c>
      <c r="B1587" t="s">
        <v>2438</v>
      </c>
      <c r="C1587">
        <v>299.99</v>
      </c>
      <c r="D1587">
        <v>229.99</v>
      </c>
      <c r="E1587">
        <v>199.99</v>
      </c>
      <c r="F1587" s="3">
        <v>0.33334444481482717</v>
      </c>
    </row>
    <row r="1588" spans="1:6" x14ac:dyDescent="0.35">
      <c r="A1588">
        <v>1388737</v>
      </c>
      <c r="B1588" t="s">
        <v>402</v>
      </c>
      <c r="C1588">
        <v>219.99</v>
      </c>
      <c r="D1588">
        <v>159.99</v>
      </c>
      <c r="E1588">
        <v>109.995</v>
      </c>
      <c r="F1588" s="3">
        <v>0.5</v>
      </c>
    </row>
    <row r="1589" spans="1:6" x14ac:dyDescent="0.35">
      <c r="A1589">
        <v>1461854</v>
      </c>
      <c r="B1589" t="s">
        <v>404</v>
      </c>
      <c r="C1589">
        <v>214.99</v>
      </c>
      <c r="D1589">
        <v>169.99</v>
      </c>
      <c r="E1589">
        <v>107.495</v>
      </c>
      <c r="F1589" s="3">
        <v>0.5</v>
      </c>
    </row>
    <row r="1590" spans="1:6" x14ac:dyDescent="0.35">
      <c r="A1590">
        <v>1456011</v>
      </c>
      <c r="B1590" t="s">
        <v>408</v>
      </c>
      <c r="C1590">
        <v>214.99</v>
      </c>
      <c r="D1590">
        <v>169.99</v>
      </c>
      <c r="E1590">
        <v>107.495</v>
      </c>
      <c r="F1590" s="3">
        <v>0.5</v>
      </c>
    </row>
    <row r="1591" spans="1:6" x14ac:dyDescent="0.35">
      <c r="A1591">
        <v>1456041</v>
      </c>
      <c r="B1591" t="s">
        <v>409</v>
      </c>
      <c r="C1591">
        <v>214.99</v>
      </c>
      <c r="D1591">
        <v>169.99</v>
      </c>
      <c r="E1591">
        <v>107.495</v>
      </c>
      <c r="F1591" s="3">
        <v>0.5</v>
      </c>
    </row>
    <row r="1592" spans="1:6" x14ac:dyDescent="0.35">
      <c r="A1592">
        <v>1456013</v>
      </c>
      <c r="B1592" t="s">
        <v>426</v>
      </c>
      <c r="C1592">
        <v>214.99</v>
      </c>
      <c r="D1592">
        <v>169.99</v>
      </c>
      <c r="E1592">
        <v>107.495</v>
      </c>
      <c r="F1592" s="3">
        <v>0.5</v>
      </c>
    </row>
    <row r="1593" spans="1:6" x14ac:dyDescent="0.35">
      <c r="A1593">
        <v>1456027</v>
      </c>
      <c r="B1593" t="s">
        <v>427</v>
      </c>
      <c r="C1593">
        <v>214.99</v>
      </c>
      <c r="D1593">
        <v>169.99</v>
      </c>
      <c r="E1593">
        <v>107.495</v>
      </c>
      <c r="F1593" s="3">
        <v>0.5</v>
      </c>
    </row>
    <row r="1594" spans="1:6" x14ac:dyDescent="0.35">
      <c r="A1594">
        <v>1456026</v>
      </c>
      <c r="B1594" t="s">
        <v>428</v>
      </c>
      <c r="C1594">
        <v>214.99</v>
      </c>
      <c r="D1594">
        <v>169.99</v>
      </c>
      <c r="E1594">
        <v>107.495</v>
      </c>
      <c r="F1594" s="3">
        <v>0.5</v>
      </c>
    </row>
    <row r="1595" spans="1:6" x14ac:dyDescent="0.35">
      <c r="A1595">
        <v>1394087</v>
      </c>
      <c r="B1595" t="s">
        <v>456</v>
      </c>
      <c r="C1595">
        <v>389.99</v>
      </c>
      <c r="D1595">
        <v>299.99</v>
      </c>
      <c r="E1595">
        <v>194.995</v>
      </c>
      <c r="F1595" s="3">
        <v>0.5</v>
      </c>
    </row>
    <row r="1596" spans="1:6" x14ac:dyDescent="0.35">
      <c r="A1596">
        <v>1548376</v>
      </c>
      <c r="B1596" t="s">
        <v>471</v>
      </c>
      <c r="C1596">
        <v>559.99</v>
      </c>
      <c r="D1596">
        <v>449.99</v>
      </c>
      <c r="E1596">
        <v>369.99</v>
      </c>
      <c r="F1596" s="3">
        <v>0.33929177306737623</v>
      </c>
    </row>
    <row r="1597" spans="1:6" x14ac:dyDescent="0.35">
      <c r="A1597">
        <v>1548379</v>
      </c>
      <c r="B1597" t="s">
        <v>474</v>
      </c>
      <c r="C1597">
        <v>559.99</v>
      </c>
      <c r="D1597">
        <v>449.99</v>
      </c>
      <c r="E1597">
        <v>369.99</v>
      </c>
      <c r="F1597" s="3">
        <v>0.33929177306737623</v>
      </c>
    </row>
    <row r="1598" spans="1:6" x14ac:dyDescent="0.35">
      <c r="A1598">
        <v>1551024</v>
      </c>
      <c r="B1598" t="s">
        <v>492</v>
      </c>
      <c r="C1598">
        <v>479.99</v>
      </c>
      <c r="D1598">
        <v>379.99</v>
      </c>
      <c r="E1598">
        <v>299.99</v>
      </c>
      <c r="F1598" s="3">
        <v>0.37500781266276384</v>
      </c>
    </row>
    <row r="1599" spans="1:6" x14ac:dyDescent="0.35">
      <c r="A1599">
        <v>1466304</v>
      </c>
      <c r="B1599" t="s">
        <v>506</v>
      </c>
      <c r="C1599">
        <v>559.99</v>
      </c>
      <c r="D1599">
        <v>419.99</v>
      </c>
      <c r="E1599">
        <v>279.995</v>
      </c>
      <c r="F1599" s="3">
        <v>0.5</v>
      </c>
    </row>
    <row r="1600" spans="1:6" x14ac:dyDescent="0.35">
      <c r="A1600">
        <v>1311728</v>
      </c>
      <c r="B1600" t="s">
        <v>509</v>
      </c>
      <c r="C1600">
        <v>179.99</v>
      </c>
      <c r="D1600">
        <v>144.99</v>
      </c>
      <c r="E1600">
        <v>119.99</v>
      </c>
      <c r="F1600" s="3">
        <v>0.33335185288071567</v>
      </c>
    </row>
    <row r="1601" spans="1:6" x14ac:dyDescent="0.35">
      <c r="A1601">
        <v>9902000</v>
      </c>
      <c r="B1601" t="s">
        <v>535</v>
      </c>
      <c r="C1601">
        <v>189.99</v>
      </c>
      <c r="D1601">
        <v>159.99</v>
      </c>
      <c r="E1601">
        <v>94.995000000000005</v>
      </c>
      <c r="F1601" s="3">
        <v>0.5</v>
      </c>
    </row>
    <row r="1602" spans="1:6" x14ac:dyDescent="0.35">
      <c r="A1602">
        <v>1523277</v>
      </c>
      <c r="B1602" t="s">
        <v>555</v>
      </c>
      <c r="C1602">
        <v>219.99</v>
      </c>
      <c r="D1602">
        <v>169.99</v>
      </c>
      <c r="E1602">
        <v>109.995</v>
      </c>
      <c r="F1602" s="3">
        <v>0.5</v>
      </c>
    </row>
    <row r="1603" spans="1:6" x14ac:dyDescent="0.35">
      <c r="A1603">
        <v>1564625</v>
      </c>
      <c r="B1603" t="s">
        <v>2480</v>
      </c>
      <c r="C1603">
        <v>179.99</v>
      </c>
      <c r="D1603">
        <v>149.99</v>
      </c>
      <c r="E1603">
        <v>119.99</v>
      </c>
      <c r="F1603" s="3">
        <v>0.33335185288071567</v>
      </c>
    </row>
    <row r="1604" spans="1:6" x14ac:dyDescent="0.35">
      <c r="A1604">
        <v>1458832</v>
      </c>
      <c r="B1604" t="s">
        <v>617</v>
      </c>
      <c r="C1604">
        <v>149.99</v>
      </c>
      <c r="D1604">
        <v>124.99</v>
      </c>
      <c r="E1604">
        <v>99.99</v>
      </c>
      <c r="F1604" s="3">
        <v>0.33335555703713593</v>
      </c>
    </row>
    <row r="1605" spans="1:6" x14ac:dyDescent="0.35">
      <c r="A1605">
        <v>1499361</v>
      </c>
      <c r="B1605" t="s">
        <v>648</v>
      </c>
      <c r="C1605">
        <v>219.99</v>
      </c>
      <c r="D1605">
        <v>169.99</v>
      </c>
      <c r="E1605">
        <v>109.995</v>
      </c>
      <c r="F1605" s="3">
        <v>0.5</v>
      </c>
    </row>
    <row r="1606" spans="1:6" x14ac:dyDescent="0.35">
      <c r="A1606">
        <v>1488307</v>
      </c>
      <c r="B1606" t="s">
        <v>655</v>
      </c>
      <c r="C1606">
        <v>219.99</v>
      </c>
      <c r="D1606">
        <v>169.99</v>
      </c>
      <c r="E1606">
        <v>109.995</v>
      </c>
      <c r="F1606" s="3">
        <v>0.5</v>
      </c>
    </row>
    <row r="1607" spans="1:6" x14ac:dyDescent="0.35">
      <c r="A1607">
        <v>1407089</v>
      </c>
      <c r="B1607" t="s">
        <v>673</v>
      </c>
      <c r="C1607">
        <v>479.99</v>
      </c>
      <c r="D1607">
        <v>379.99</v>
      </c>
      <c r="E1607">
        <v>239.995</v>
      </c>
      <c r="F1607" s="3">
        <v>0.5</v>
      </c>
    </row>
    <row r="1608" spans="1:6" x14ac:dyDescent="0.35">
      <c r="A1608">
        <v>1530543</v>
      </c>
      <c r="B1608" t="s">
        <v>689</v>
      </c>
      <c r="C1608">
        <v>569.99</v>
      </c>
      <c r="D1608">
        <v>459.99</v>
      </c>
      <c r="E1608">
        <v>399.99</v>
      </c>
      <c r="F1608" s="3">
        <v>0.29825084650607903</v>
      </c>
    </row>
    <row r="1609" spans="1:6" x14ac:dyDescent="0.35">
      <c r="A1609">
        <v>3046300</v>
      </c>
      <c r="B1609" t="s">
        <v>690</v>
      </c>
      <c r="C1609">
        <v>569.99</v>
      </c>
      <c r="D1609">
        <v>459.99</v>
      </c>
      <c r="E1609">
        <v>399.99</v>
      </c>
      <c r="F1609" s="3">
        <v>0.29825084650607903</v>
      </c>
    </row>
    <row r="1610" spans="1:6" x14ac:dyDescent="0.35">
      <c r="A1610">
        <v>1229600</v>
      </c>
      <c r="B1610" t="s">
        <v>695</v>
      </c>
      <c r="C1610">
        <v>569.99</v>
      </c>
      <c r="D1610">
        <v>459.99</v>
      </c>
      <c r="E1610">
        <v>399.99</v>
      </c>
      <c r="F1610" s="3">
        <v>0.29825084650607903</v>
      </c>
    </row>
    <row r="1611" spans="1:6" x14ac:dyDescent="0.35">
      <c r="A1611">
        <v>3876300</v>
      </c>
      <c r="B1611" t="s">
        <v>696</v>
      </c>
      <c r="C1611">
        <v>569.99</v>
      </c>
      <c r="D1611">
        <v>459.99</v>
      </c>
      <c r="E1611">
        <v>399.99</v>
      </c>
      <c r="F1611" s="3">
        <v>0.29825084650607903</v>
      </c>
    </row>
    <row r="1612" spans="1:6" x14ac:dyDescent="0.35">
      <c r="A1612">
        <v>4735600</v>
      </c>
      <c r="B1612" t="s">
        <v>706</v>
      </c>
      <c r="C1612">
        <v>249.99</v>
      </c>
      <c r="D1612">
        <v>199.99</v>
      </c>
      <c r="E1612">
        <v>124.995</v>
      </c>
      <c r="F1612" s="3">
        <v>0.5</v>
      </c>
    </row>
    <row r="1613" spans="1:6" x14ac:dyDescent="0.35">
      <c r="A1613">
        <v>1385898</v>
      </c>
      <c r="B1613" t="s">
        <v>820</v>
      </c>
      <c r="C1613">
        <v>289.99</v>
      </c>
      <c r="D1613">
        <v>239.99</v>
      </c>
      <c r="E1613">
        <v>199.99</v>
      </c>
      <c r="F1613" s="3">
        <v>0.3103555295010173</v>
      </c>
    </row>
    <row r="1614" spans="1:6" x14ac:dyDescent="0.35">
      <c r="A1614">
        <v>1319967</v>
      </c>
      <c r="B1614" t="s">
        <v>981</v>
      </c>
      <c r="C1614">
        <v>189.99</v>
      </c>
      <c r="D1614">
        <v>159.99</v>
      </c>
      <c r="E1614">
        <v>94.995000000000005</v>
      </c>
      <c r="F1614" s="3">
        <v>0.5</v>
      </c>
    </row>
    <row r="1615" spans="1:6" x14ac:dyDescent="0.35">
      <c r="A1615">
        <v>1716600</v>
      </c>
      <c r="B1615" t="s">
        <v>985</v>
      </c>
      <c r="C1615">
        <v>159.99</v>
      </c>
      <c r="D1615">
        <v>129.99</v>
      </c>
      <c r="E1615">
        <v>79.995000000000005</v>
      </c>
      <c r="F1615" s="3">
        <v>0.5</v>
      </c>
    </row>
    <row r="1616" spans="1:6" x14ac:dyDescent="0.35">
      <c r="A1616">
        <v>1466310</v>
      </c>
      <c r="B1616" t="s">
        <v>995</v>
      </c>
      <c r="C1616">
        <v>189.99</v>
      </c>
      <c r="D1616">
        <v>159.99</v>
      </c>
      <c r="E1616">
        <v>94.995000000000005</v>
      </c>
      <c r="F1616" s="3">
        <v>0.5</v>
      </c>
    </row>
    <row r="1617" spans="1:6" x14ac:dyDescent="0.35">
      <c r="A1617">
        <v>1339755</v>
      </c>
      <c r="B1617" t="s">
        <v>1010</v>
      </c>
      <c r="C1617">
        <v>189.99</v>
      </c>
      <c r="D1617">
        <v>159.99</v>
      </c>
      <c r="E1617">
        <v>94.995000000000005</v>
      </c>
      <c r="F1617" s="3">
        <v>0.5</v>
      </c>
    </row>
    <row r="1618" spans="1:6" x14ac:dyDescent="0.35">
      <c r="A1618">
        <v>133100</v>
      </c>
      <c r="B1618" t="s">
        <v>1028</v>
      </c>
      <c r="C1618">
        <v>249.99</v>
      </c>
      <c r="D1618">
        <v>209.99</v>
      </c>
      <c r="E1618">
        <v>124.995</v>
      </c>
      <c r="F1618" s="3">
        <v>0.5</v>
      </c>
    </row>
    <row r="1619" spans="1:6" x14ac:dyDescent="0.35">
      <c r="A1619">
        <v>1477521</v>
      </c>
      <c r="B1619" t="s">
        <v>1043</v>
      </c>
      <c r="C1619">
        <v>299.99</v>
      </c>
      <c r="D1619">
        <v>239.99</v>
      </c>
      <c r="E1619">
        <v>149.995</v>
      </c>
      <c r="F1619" s="3">
        <v>0.5</v>
      </c>
    </row>
    <row r="1620" spans="1:6" x14ac:dyDescent="0.35">
      <c r="A1620">
        <v>1466566</v>
      </c>
      <c r="B1620" t="s">
        <v>1053</v>
      </c>
      <c r="C1620">
        <v>479.99</v>
      </c>
      <c r="D1620">
        <v>379.99</v>
      </c>
      <c r="E1620">
        <v>239.995</v>
      </c>
      <c r="F1620" s="3">
        <v>0.5</v>
      </c>
    </row>
    <row r="1621" spans="1:6" x14ac:dyDescent="0.35">
      <c r="A1621">
        <v>1538535</v>
      </c>
      <c r="B1621" t="s">
        <v>1073</v>
      </c>
      <c r="C1621">
        <v>159.99</v>
      </c>
      <c r="D1621">
        <v>144.99</v>
      </c>
      <c r="E1621">
        <v>129.99</v>
      </c>
      <c r="F1621" s="3">
        <v>0.1875117194824677</v>
      </c>
    </row>
    <row r="1622" spans="1:6" x14ac:dyDescent="0.35">
      <c r="A1622">
        <v>1441205</v>
      </c>
      <c r="B1622" t="s">
        <v>1107</v>
      </c>
      <c r="C1622">
        <v>289.99</v>
      </c>
      <c r="D1622">
        <v>229.99</v>
      </c>
      <c r="E1622">
        <v>144.995</v>
      </c>
      <c r="F1622" s="3">
        <v>0.5</v>
      </c>
    </row>
    <row r="1623" spans="1:6" x14ac:dyDescent="0.35">
      <c r="A1623">
        <v>1299053</v>
      </c>
      <c r="B1623" t="s">
        <v>1126</v>
      </c>
      <c r="C1623">
        <v>789.99</v>
      </c>
      <c r="D1623">
        <v>634.99</v>
      </c>
      <c r="E1623">
        <v>394.995</v>
      </c>
      <c r="F1623" s="3">
        <v>0.5</v>
      </c>
    </row>
    <row r="1624" spans="1:6" x14ac:dyDescent="0.35">
      <c r="A1624">
        <v>1491018</v>
      </c>
      <c r="B1624" t="s">
        <v>1132</v>
      </c>
      <c r="C1624">
        <v>339.99</v>
      </c>
      <c r="D1624">
        <v>269.99</v>
      </c>
      <c r="E1624">
        <v>169.995</v>
      </c>
      <c r="F1624" s="3">
        <v>0.5</v>
      </c>
    </row>
    <row r="1625" spans="1:6" x14ac:dyDescent="0.35">
      <c r="A1625">
        <v>5217100</v>
      </c>
      <c r="B1625" t="s">
        <v>1169</v>
      </c>
      <c r="C1625">
        <v>219.99</v>
      </c>
      <c r="D1625">
        <v>159.99</v>
      </c>
      <c r="E1625">
        <v>109.995</v>
      </c>
      <c r="F1625" s="3">
        <v>0.5</v>
      </c>
    </row>
    <row r="1626" spans="1:6" x14ac:dyDescent="0.35">
      <c r="A1626">
        <v>1539262</v>
      </c>
      <c r="B1626" t="s">
        <v>1206</v>
      </c>
      <c r="C1626">
        <v>579.99</v>
      </c>
      <c r="D1626">
        <v>479.99</v>
      </c>
      <c r="E1626">
        <v>289.995</v>
      </c>
      <c r="F1626" s="3">
        <v>0.5</v>
      </c>
    </row>
    <row r="1627" spans="1:6" x14ac:dyDescent="0.35">
      <c r="A1627">
        <v>1547691</v>
      </c>
      <c r="B1627" t="s">
        <v>1232</v>
      </c>
      <c r="C1627">
        <v>419.99</v>
      </c>
      <c r="D1627">
        <v>349.99</v>
      </c>
      <c r="E1627">
        <v>299.99</v>
      </c>
      <c r="F1627" s="3">
        <v>0.28572108859734757</v>
      </c>
    </row>
    <row r="1628" spans="1:6" x14ac:dyDescent="0.35">
      <c r="A1628">
        <v>1532040</v>
      </c>
      <c r="B1628" t="s">
        <v>1249</v>
      </c>
      <c r="C1628">
        <v>299.99</v>
      </c>
      <c r="D1628">
        <v>249.99</v>
      </c>
      <c r="E1628">
        <v>199.99</v>
      </c>
      <c r="F1628" s="3">
        <v>0.33334444481482717</v>
      </c>
    </row>
    <row r="1629" spans="1:6" x14ac:dyDescent="0.35">
      <c r="A1629">
        <v>1458391</v>
      </c>
      <c r="B1629" t="s">
        <v>1256</v>
      </c>
      <c r="C1629">
        <v>299.99</v>
      </c>
      <c r="D1629">
        <v>239.99</v>
      </c>
      <c r="E1629">
        <v>149.995</v>
      </c>
      <c r="F1629" s="3">
        <v>0.5</v>
      </c>
    </row>
    <row r="1630" spans="1:6" x14ac:dyDescent="0.35">
      <c r="A1630">
        <v>1544945</v>
      </c>
      <c r="B1630" t="s">
        <v>1278</v>
      </c>
      <c r="C1630">
        <v>159.99</v>
      </c>
      <c r="D1630">
        <v>159.99</v>
      </c>
      <c r="E1630">
        <v>129.99</v>
      </c>
      <c r="F1630" s="3">
        <v>0.1875117194824677</v>
      </c>
    </row>
    <row r="1631" spans="1:6" x14ac:dyDescent="0.35">
      <c r="A1631">
        <v>1553662</v>
      </c>
      <c r="B1631" t="s">
        <v>1311</v>
      </c>
      <c r="C1631">
        <v>229.99</v>
      </c>
      <c r="D1631">
        <v>189.99</v>
      </c>
      <c r="E1631">
        <v>114.995</v>
      </c>
      <c r="F1631" s="3">
        <v>0.5</v>
      </c>
    </row>
    <row r="1632" spans="1:6" x14ac:dyDescent="0.35">
      <c r="A1632">
        <v>1491036</v>
      </c>
      <c r="B1632" t="s">
        <v>1314</v>
      </c>
      <c r="C1632">
        <v>789.99</v>
      </c>
      <c r="D1632">
        <v>634.99</v>
      </c>
      <c r="E1632">
        <v>499.99</v>
      </c>
      <c r="F1632" s="3">
        <v>0.36709325434499174</v>
      </c>
    </row>
    <row r="1633" spans="1:6" x14ac:dyDescent="0.35">
      <c r="A1633">
        <v>1303919</v>
      </c>
      <c r="B1633" t="s">
        <v>1486</v>
      </c>
      <c r="C1633">
        <v>749.99</v>
      </c>
      <c r="D1633">
        <v>609.99</v>
      </c>
      <c r="E1633">
        <v>449.99</v>
      </c>
      <c r="F1633" s="3">
        <v>0.40000533340444544</v>
      </c>
    </row>
    <row r="1634" spans="1:6" x14ac:dyDescent="0.35">
      <c r="A1634">
        <v>1527425</v>
      </c>
      <c r="B1634" t="s">
        <v>1523</v>
      </c>
      <c r="C1634">
        <v>849.99</v>
      </c>
      <c r="D1634">
        <v>679.99</v>
      </c>
      <c r="E1634">
        <v>424.995</v>
      </c>
      <c r="F1634" s="3">
        <v>0.5</v>
      </c>
    </row>
    <row r="1635" spans="1:6" x14ac:dyDescent="0.35">
      <c r="A1635">
        <v>1358196</v>
      </c>
      <c r="B1635" t="s">
        <v>1558</v>
      </c>
      <c r="C1635">
        <v>289.99</v>
      </c>
      <c r="D1635">
        <v>239.99</v>
      </c>
      <c r="E1635">
        <v>144.995</v>
      </c>
      <c r="F1635" s="3">
        <v>0.5</v>
      </c>
    </row>
    <row r="1636" spans="1:6" x14ac:dyDescent="0.35">
      <c r="A1636">
        <v>1358194</v>
      </c>
      <c r="B1636" t="s">
        <v>1559</v>
      </c>
      <c r="C1636">
        <v>289.99</v>
      </c>
      <c r="D1636">
        <v>239.99</v>
      </c>
      <c r="E1636">
        <v>144.995</v>
      </c>
      <c r="F1636" s="3">
        <v>0.5</v>
      </c>
    </row>
    <row r="1637" spans="1:6" x14ac:dyDescent="0.35">
      <c r="A1637">
        <v>1547340</v>
      </c>
      <c r="B1637" t="s">
        <v>1614</v>
      </c>
      <c r="C1637">
        <v>339.99</v>
      </c>
      <c r="D1637">
        <v>259.99</v>
      </c>
      <c r="E1637">
        <v>229.99</v>
      </c>
      <c r="F1637" s="3">
        <v>0.32353892761551806</v>
      </c>
    </row>
    <row r="1638" spans="1:6" x14ac:dyDescent="0.35">
      <c r="A1638">
        <v>1481487</v>
      </c>
      <c r="B1638" t="s">
        <v>1631</v>
      </c>
      <c r="C1638">
        <v>249.99</v>
      </c>
      <c r="D1638">
        <v>209.99</v>
      </c>
      <c r="E1638">
        <v>124.995</v>
      </c>
      <c r="F1638" s="3">
        <v>0.5</v>
      </c>
    </row>
    <row r="1639" spans="1:6" x14ac:dyDescent="0.35">
      <c r="A1639">
        <v>1303717</v>
      </c>
      <c r="B1639" t="s">
        <v>1680</v>
      </c>
      <c r="C1639">
        <v>169.99</v>
      </c>
      <c r="D1639">
        <v>119.99</v>
      </c>
      <c r="E1639">
        <v>99.99</v>
      </c>
      <c r="F1639" s="3">
        <v>0.41178892876051543</v>
      </c>
    </row>
    <row r="1640" spans="1:6" x14ac:dyDescent="0.35">
      <c r="A1640">
        <v>1397145</v>
      </c>
      <c r="B1640" t="s">
        <v>1703</v>
      </c>
      <c r="C1640">
        <v>499.99</v>
      </c>
      <c r="D1640">
        <v>409.99</v>
      </c>
      <c r="E1640">
        <v>249.995</v>
      </c>
      <c r="F1640" s="3">
        <v>0.5</v>
      </c>
    </row>
    <row r="1641" spans="1:6" x14ac:dyDescent="0.35">
      <c r="A1641">
        <v>1393883</v>
      </c>
      <c r="B1641" t="s">
        <v>1737</v>
      </c>
      <c r="C1641">
        <v>379.99</v>
      </c>
      <c r="D1641">
        <v>304.99</v>
      </c>
      <c r="E1641">
        <v>189.995</v>
      </c>
      <c r="F1641" s="3">
        <v>0.5</v>
      </c>
    </row>
    <row r="1642" spans="1:6" x14ac:dyDescent="0.35">
      <c r="A1642">
        <v>1570721</v>
      </c>
      <c r="B1642" t="s">
        <v>2481</v>
      </c>
      <c r="C1642">
        <v>209.99</v>
      </c>
      <c r="D1642">
        <v>159.99</v>
      </c>
      <c r="E1642">
        <v>149.99</v>
      </c>
      <c r="F1642" s="3">
        <v>0.28572789180437164</v>
      </c>
    </row>
    <row r="1643" spans="1:6" x14ac:dyDescent="0.35">
      <c r="A1643">
        <v>1530663</v>
      </c>
      <c r="B1643" t="s">
        <v>1792</v>
      </c>
      <c r="C1643">
        <v>214.99</v>
      </c>
      <c r="D1643">
        <v>169.99</v>
      </c>
      <c r="E1643">
        <v>107.495</v>
      </c>
      <c r="F1643" s="3">
        <v>0.5</v>
      </c>
    </row>
    <row r="1644" spans="1:6" x14ac:dyDescent="0.35">
      <c r="A1644">
        <v>1438005</v>
      </c>
      <c r="B1644" t="s">
        <v>1856</v>
      </c>
      <c r="C1644">
        <v>679.99</v>
      </c>
      <c r="D1644">
        <v>519.99</v>
      </c>
      <c r="E1644">
        <v>449.99</v>
      </c>
      <c r="F1644" s="3">
        <v>0.33824026823923881</v>
      </c>
    </row>
    <row r="1645" spans="1:6" x14ac:dyDescent="0.35">
      <c r="A1645">
        <v>1530699</v>
      </c>
      <c r="B1645" t="s">
        <v>1897</v>
      </c>
      <c r="C1645">
        <v>709.99</v>
      </c>
      <c r="D1645">
        <v>599.99</v>
      </c>
      <c r="E1645">
        <v>499.99</v>
      </c>
      <c r="F1645" s="3">
        <v>0.29577881378610971</v>
      </c>
    </row>
    <row r="1646" spans="1:6" x14ac:dyDescent="0.35">
      <c r="A1646">
        <v>1530668</v>
      </c>
      <c r="B1646" t="s">
        <v>1924</v>
      </c>
      <c r="C1646">
        <v>459.99</v>
      </c>
      <c r="D1646">
        <v>349.99</v>
      </c>
      <c r="E1646">
        <v>229.995</v>
      </c>
      <c r="F1646" s="3">
        <v>0.5</v>
      </c>
    </row>
    <row r="1647" spans="1:6" x14ac:dyDescent="0.35">
      <c r="A1647">
        <v>1474651</v>
      </c>
      <c r="B1647" t="s">
        <v>1942</v>
      </c>
      <c r="C1647">
        <v>709.99</v>
      </c>
      <c r="D1647">
        <v>599.99</v>
      </c>
      <c r="E1647">
        <v>354.995</v>
      </c>
      <c r="F1647" s="3">
        <v>0.5</v>
      </c>
    </row>
    <row r="1648" spans="1:6" x14ac:dyDescent="0.35">
      <c r="A1648">
        <v>1474652</v>
      </c>
      <c r="B1648" t="s">
        <v>1944</v>
      </c>
      <c r="C1648">
        <v>709.99</v>
      </c>
      <c r="D1648">
        <v>599.99</v>
      </c>
      <c r="E1648">
        <v>354.995</v>
      </c>
      <c r="F1648" s="3">
        <v>0.5</v>
      </c>
    </row>
    <row r="1649" spans="1:6" x14ac:dyDescent="0.35">
      <c r="A1649">
        <v>1474656</v>
      </c>
      <c r="B1649" t="s">
        <v>1945</v>
      </c>
      <c r="C1649">
        <v>709.99</v>
      </c>
      <c r="D1649">
        <v>599.99</v>
      </c>
      <c r="E1649">
        <v>354.995</v>
      </c>
      <c r="F1649" s="3">
        <v>0.5</v>
      </c>
    </row>
    <row r="1650" spans="1:6" x14ac:dyDescent="0.35">
      <c r="A1650">
        <v>1474639</v>
      </c>
      <c r="B1650" t="s">
        <v>1946</v>
      </c>
      <c r="C1650">
        <v>709.99</v>
      </c>
      <c r="D1650">
        <v>599.99</v>
      </c>
      <c r="E1650">
        <v>354.995</v>
      </c>
      <c r="F1650" s="3">
        <v>0.5</v>
      </c>
    </row>
    <row r="1651" spans="1:6" x14ac:dyDescent="0.35">
      <c r="A1651">
        <v>1474641</v>
      </c>
      <c r="B1651" t="s">
        <v>1948</v>
      </c>
      <c r="C1651">
        <v>709.99</v>
      </c>
      <c r="D1651">
        <v>599.99</v>
      </c>
      <c r="E1651">
        <v>354.995</v>
      </c>
      <c r="F1651" s="3">
        <v>0.5</v>
      </c>
    </row>
    <row r="1652" spans="1:6" x14ac:dyDescent="0.35">
      <c r="A1652">
        <v>1474649</v>
      </c>
      <c r="B1652" t="s">
        <v>1949</v>
      </c>
      <c r="C1652">
        <v>709.99</v>
      </c>
      <c r="D1652">
        <v>599.99</v>
      </c>
      <c r="E1652">
        <v>354.995</v>
      </c>
      <c r="F1652" s="3">
        <v>0.5</v>
      </c>
    </row>
    <row r="1653" spans="1:6" x14ac:dyDescent="0.35">
      <c r="A1653">
        <v>1474638</v>
      </c>
      <c r="B1653" t="s">
        <v>1951</v>
      </c>
      <c r="C1653">
        <v>709.99</v>
      </c>
      <c r="D1653">
        <v>599.99</v>
      </c>
      <c r="E1653">
        <v>354.995</v>
      </c>
      <c r="F1653" s="3">
        <v>0.5</v>
      </c>
    </row>
    <row r="1654" spans="1:6" x14ac:dyDescent="0.35">
      <c r="A1654">
        <v>1474631</v>
      </c>
      <c r="B1654" t="s">
        <v>1971</v>
      </c>
      <c r="C1654">
        <v>709.99</v>
      </c>
      <c r="D1654">
        <v>599.99</v>
      </c>
      <c r="E1654">
        <v>354.995</v>
      </c>
      <c r="F1654" s="3">
        <v>0.5</v>
      </c>
    </row>
    <row r="1655" spans="1:6" x14ac:dyDescent="0.35">
      <c r="A1655">
        <v>1478252</v>
      </c>
      <c r="B1655" t="s">
        <v>1973</v>
      </c>
      <c r="C1655">
        <v>709.99</v>
      </c>
      <c r="D1655">
        <v>599.99</v>
      </c>
      <c r="E1655">
        <v>354.995</v>
      </c>
      <c r="F1655" s="3">
        <v>0.5</v>
      </c>
    </row>
    <row r="1656" spans="1:6" x14ac:dyDescent="0.35">
      <c r="A1656">
        <v>1478237</v>
      </c>
      <c r="B1656" t="s">
        <v>1975</v>
      </c>
      <c r="C1656">
        <v>709.99</v>
      </c>
      <c r="D1656">
        <v>599.99</v>
      </c>
      <c r="E1656">
        <v>354.995</v>
      </c>
      <c r="F1656" s="3">
        <v>0.5</v>
      </c>
    </row>
    <row r="1657" spans="1:6" x14ac:dyDescent="0.35">
      <c r="A1657">
        <v>1478270</v>
      </c>
      <c r="B1657" t="s">
        <v>1979</v>
      </c>
      <c r="C1657">
        <v>709.99</v>
      </c>
      <c r="D1657">
        <v>599.99</v>
      </c>
      <c r="E1657">
        <v>354.995</v>
      </c>
      <c r="F1657" s="3">
        <v>0.5</v>
      </c>
    </row>
    <row r="1658" spans="1:6" x14ac:dyDescent="0.35">
      <c r="A1658">
        <v>1514242</v>
      </c>
      <c r="B1658" t="s">
        <v>2016</v>
      </c>
      <c r="C1658">
        <v>489.99</v>
      </c>
      <c r="D1658">
        <v>379.99</v>
      </c>
      <c r="E1658">
        <v>244.995</v>
      </c>
      <c r="F1658" s="3">
        <v>0.5</v>
      </c>
    </row>
    <row r="1659" spans="1:6" x14ac:dyDescent="0.35">
      <c r="A1659">
        <v>1514243</v>
      </c>
      <c r="B1659" t="s">
        <v>2018</v>
      </c>
      <c r="C1659">
        <v>489.99</v>
      </c>
      <c r="D1659">
        <v>379.99</v>
      </c>
      <c r="E1659">
        <v>244.995</v>
      </c>
      <c r="F1659" s="3">
        <v>0.5</v>
      </c>
    </row>
    <row r="1660" spans="1:6" x14ac:dyDescent="0.35">
      <c r="A1660">
        <v>1457327</v>
      </c>
      <c r="B1660" t="s">
        <v>2042</v>
      </c>
      <c r="C1660">
        <v>189.99</v>
      </c>
      <c r="D1660">
        <v>159.99</v>
      </c>
      <c r="E1660">
        <v>94.995000000000005</v>
      </c>
      <c r="F1660" s="3">
        <v>0.5</v>
      </c>
    </row>
    <row r="1661" spans="1:6" x14ac:dyDescent="0.35">
      <c r="A1661">
        <v>1456009</v>
      </c>
      <c r="B1661" t="s">
        <v>2046</v>
      </c>
      <c r="C1661">
        <v>189.99</v>
      </c>
      <c r="D1661">
        <v>159.99</v>
      </c>
      <c r="E1661">
        <v>94.995000000000005</v>
      </c>
      <c r="F1661" s="3">
        <v>0.5</v>
      </c>
    </row>
    <row r="1662" spans="1:6" x14ac:dyDescent="0.35">
      <c r="A1662">
        <v>1457331</v>
      </c>
      <c r="B1662" t="s">
        <v>2050</v>
      </c>
      <c r="C1662">
        <v>189.99</v>
      </c>
      <c r="D1662">
        <v>159.99</v>
      </c>
      <c r="E1662">
        <v>94.995000000000005</v>
      </c>
      <c r="F1662" s="3">
        <v>0.5</v>
      </c>
    </row>
    <row r="1663" spans="1:6" x14ac:dyDescent="0.35">
      <c r="A1663">
        <v>2289300</v>
      </c>
      <c r="B1663" t="s">
        <v>2057</v>
      </c>
      <c r="C1663">
        <v>479.99</v>
      </c>
      <c r="D1663">
        <v>369.99</v>
      </c>
      <c r="E1663">
        <v>319.99</v>
      </c>
      <c r="F1663" s="3">
        <v>0.33334027792245668</v>
      </c>
    </row>
    <row r="1664" spans="1:6" x14ac:dyDescent="0.35">
      <c r="A1664">
        <v>1491040</v>
      </c>
      <c r="B1664" t="s">
        <v>2110</v>
      </c>
      <c r="C1664">
        <v>789.99</v>
      </c>
      <c r="D1664">
        <v>634.99</v>
      </c>
      <c r="E1664">
        <v>394.995</v>
      </c>
      <c r="F1664" s="3">
        <v>0.5</v>
      </c>
    </row>
    <row r="1665" spans="1:6" x14ac:dyDescent="0.35">
      <c r="A1665">
        <v>1552107</v>
      </c>
      <c r="B1665" t="s">
        <v>2133</v>
      </c>
      <c r="C1665">
        <v>149.99</v>
      </c>
      <c r="D1665">
        <v>119.99</v>
      </c>
      <c r="E1665">
        <v>74.995000000000005</v>
      </c>
      <c r="F1665" s="3">
        <v>0.5</v>
      </c>
    </row>
    <row r="1666" spans="1:6" x14ac:dyDescent="0.35">
      <c r="A1666">
        <v>1562719</v>
      </c>
      <c r="B1666" t="s">
        <v>2156</v>
      </c>
      <c r="C1666">
        <v>209.99</v>
      </c>
      <c r="D1666">
        <v>169.99</v>
      </c>
      <c r="E1666">
        <v>149.99</v>
      </c>
      <c r="F1666" s="3">
        <v>0.28572789180437164</v>
      </c>
    </row>
    <row r="1667" spans="1:6" x14ac:dyDescent="0.35">
      <c r="A1667">
        <v>1370543</v>
      </c>
      <c r="B1667" t="s">
        <v>2166</v>
      </c>
      <c r="C1667">
        <v>149.99</v>
      </c>
      <c r="D1667">
        <v>124.99</v>
      </c>
      <c r="E1667">
        <v>74.995000000000005</v>
      </c>
      <c r="F1667" s="3">
        <v>0.5</v>
      </c>
    </row>
    <row r="1668" spans="1:6" x14ac:dyDescent="0.35">
      <c r="A1668">
        <v>1542716</v>
      </c>
      <c r="B1668" t="s">
        <v>2190</v>
      </c>
      <c r="C1668">
        <v>149.99</v>
      </c>
      <c r="D1668">
        <v>119.99</v>
      </c>
      <c r="E1668">
        <v>99.99</v>
      </c>
      <c r="F1668" s="3">
        <v>0.33335555703713593</v>
      </c>
    </row>
    <row r="1669" spans="1:6" x14ac:dyDescent="0.35">
      <c r="A1669">
        <v>1484695</v>
      </c>
      <c r="B1669" t="s">
        <v>2233</v>
      </c>
      <c r="C1669">
        <v>599.99</v>
      </c>
      <c r="D1669">
        <v>479.99</v>
      </c>
      <c r="E1669">
        <v>299.995</v>
      </c>
      <c r="F1669" s="3">
        <v>0.5</v>
      </c>
    </row>
    <row r="1670" spans="1:6" x14ac:dyDescent="0.35">
      <c r="A1670">
        <v>550500</v>
      </c>
      <c r="B1670" t="s">
        <v>2243</v>
      </c>
      <c r="C1670">
        <v>749.99</v>
      </c>
      <c r="D1670">
        <v>609.99</v>
      </c>
      <c r="E1670">
        <v>374.995</v>
      </c>
      <c r="F1670" s="3">
        <v>0.5</v>
      </c>
    </row>
    <row r="1671" spans="1:6" x14ac:dyDescent="0.35">
      <c r="A1671">
        <v>1527128</v>
      </c>
      <c r="B1671" t="s">
        <v>2245</v>
      </c>
      <c r="C1671">
        <v>400</v>
      </c>
      <c r="D1671">
        <v>400</v>
      </c>
      <c r="E1671" s="5">
        <v>200</v>
      </c>
      <c r="F1671" s="3">
        <v>0.5</v>
      </c>
    </row>
    <row r="1672" spans="1:6" x14ac:dyDescent="0.35">
      <c r="A1672">
        <v>1474790</v>
      </c>
      <c r="B1672" t="s">
        <v>2296</v>
      </c>
      <c r="C1672">
        <v>219.99</v>
      </c>
      <c r="D1672">
        <v>159.99</v>
      </c>
      <c r="E1672">
        <v>109.995</v>
      </c>
      <c r="F1672" s="3">
        <v>0.5</v>
      </c>
    </row>
    <row r="1673" spans="1:6" x14ac:dyDescent="0.35">
      <c r="A1673">
        <v>1482471</v>
      </c>
      <c r="B1673" t="s">
        <v>2313</v>
      </c>
      <c r="C1673">
        <v>169.99</v>
      </c>
      <c r="D1673">
        <v>149.99</v>
      </c>
      <c r="E1673">
        <v>84.995000000000005</v>
      </c>
      <c r="F1673" s="3">
        <v>0.5</v>
      </c>
    </row>
    <row r="1674" spans="1:6" x14ac:dyDescent="0.35">
      <c r="A1674">
        <v>1505830</v>
      </c>
      <c r="B1674" t="s">
        <v>2340</v>
      </c>
      <c r="C1674">
        <v>289.99</v>
      </c>
      <c r="D1674">
        <v>239.99</v>
      </c>
      <c r="E1674">
        <v>144.995</v>
      </c>
      <c r="F1674" s="3">
        <v>0.5</v>
      </c>
    </row>
    <row r="1675" spans="1:6" x14ac:dyDescent="0.35">
      <c r="A1675">
        <v>1499697</v>
      </c>
      <c r="B1675" t="s">
        <v>2347</v>
      </c>
      <c r="C1675">
        <v>289.99</v>
      </c>
      <c r="D1675">
        <v>239.99</v>
      </c>
      <c r="E1675">
        <v>144.995</v>
      </c>
      <c r="F1675" s="3">
        <v>0.5</v>
      </c>
    </row>
    <row r="1676" spans="1:6" x14ac:dyDescent="0.35">
      <c r="A1676">
        <v>1481258</v>
      </c>
      <c r="B1676" t="s">
        <v>2367</v>
      </c>
      <c r="C1676">
        <v>189.99</v>
      </c>
      <c r="D1676">
        <v>159.99</v>
      </c>
      <c r="E1676" s="5">
        <v>139.99</v>
      </c>
      <c r="F1676" s="3">
        <v>0.26317174588136216</v>
      </c>
    </row>
    <row r="1677" spans="1:6" x14ac:dyDescent="0.35">
      <c r="A1677">
        <v>1520302</v>
      </c>
      <c r="B1677" t="s">
        <v>2375</v>
      </c>
      <c r="C1677">
        <v>189.99</v>
      </c>
      <c r="D1677">
        <v>159.99</v>
      </c>
      <c r="E1677" s="5">
        <v>94.995000000000005</v>
      </c>
      <c r="F1677" s="3">
        <v>0.5</v>
      </c>
    </row>
    <row r="1678" spans="1:6" x14ac:dyDescent="0.35">
      <c r="A1678">
        <v>1481252</v>
      </c>
      <c r="B1678" t="s">
        <v>2377</v>
      </c>
      <c r="C1678">
        <v>189.99</v>
      </c>
      <c r="D1678">
        <v>159.99</v>
      </c>
      <c r="E1678" s="5">
        <v>139.99</v>
      </c>
      <c r="F1678" s="3">
        <v>0.26317174588136216</v>
      </c>
    </row>
    <row r="1679" spans="1:6" x14ac:dyDescent="0.35">
      <c r="A1679">
        <v>1337890</v>
      </c>
      <c r="B1679" t="s">
        <v>2427</v>
      </c>
      <c r="C1679">
        <v>159.99</v>
      </c>
      <c r="D1679">
        <v>144.99</v>
      </c>
      <c r="E1679" s="5">
        <v>79.995000000000005</v>
      </c>
      <c r="F1679" s="3">
        <v>0.5</v>
      </c>
    </row>
    <row r="1680" spans="1:6" x14ac:dyDescent="0.35">
      <c r="A1680">
        <v>1511380</v>
      </c>
      <c r="B1680" t="s">
        <v>2428</v>
      </c>
      <c r="C1680">
        <v>319.99</v>
      </c>
      <c r="D1680">
        <v>249.99</v>
      </c>
      <c r="E1680" s="5">
        <v>159.995</v>
      </c>
      <c r="F1680" s="3">
        <v>0.5</v>
      </c>
    </row>
    <row r="1681" spans="1:6" x14ac:dyDescent="0.35">
      <c r="A1681">
        <v>1464339</v>
      </c>
      <c r="B1681" t="s">
        <v>10</v>
      </c>
      <c r="C1681">
        <v>399.99</v>
      </c>
      <c r="D1681">
        <v>319.99</v>
      </c>
      <c r="E1681">
        <v>199.995</v>
      </c>
      <c r="F1681" s="3">
        <v>0.5</v>
      </c>
    </row>
    <row r="1682" spans="1:6" x14ac:dyDescent="0.35">
      <c r="A1682">
        <v>1464337</v>
      </c>
      <c r="B1682" t="s">
        <v>11</v>
      </c>
      <c r="C1682">
        <v>399.99</v>
      </c>
      <c r="D1682">
        <v>319.99</v>
      </c>
      <c r="E1682" s="5">
        <v>199.995</v>
      </c>
      <c r="F1682" s="3">
        <v>0.5</v>
      </c>
    </row>
    <row r="1683" spans="1:6" x14ac:dyDescent="0.35">
      <c r="A1683">
        <v>1486521</v>
      </c>
      <c r="B1683" t="s">
        <v>29</v>
      </c>
      <c r="C1683">
        <v>169.99</v>
      </c>
      <c r="D1683">
        <v>134.99</v>
      </c>
      <c r="E1683" s="5">
        <v>84.995000000000005</v>
      </c>
      <c r="F1683" s="3">
        <v>0.5</v>
      </c>
    </row>
    <row r="1684" spans="1:6" x14ac:dyDescent="0.35">
      <c r="A1684">
        <v>1374396</v>
      </c>
      <c r="B1684" t="s">
        <v>30</v>
      </c>
      <c r="C1684">
        <v>229.99</v>
      </c>
      <c r="D1684">
        <v>179.99</v>
      </c>
      <c r="E1684">
        <v>114.995</v>
      </c>
      <c r="F1684" s="3">
        <v>0.5</v>
      </c>
    </row>
    <row r="1685" spans="1:6" x14ac:dyDescent="0.35">
      <c r="A1685">
        <v>1374402</v>
      </c>
      <c r="B1685" t="s">
        <v>42</v>
      </c>
      <c r="C1685">
        <v>259.99</v>
      </c>
      <c r="D1685">
        <v>199.99</v>
      </c>
      <c r="E1685">
        <v>129.995</v>
      </c>
      <c r="F1685" s="3">
        <v>0.5</v>
      </c>
    </row>
    <row r="1686" spans="1:6" x14ac:dyDescent="0.35">
      <c r="A1686">
        <v>1561468</v>
      </c>
      <c r="B1686" t="s">
        <v>92</v>
      </c>
      <c r="C1686">
        <v>600</v>
      </c>
      <c r="D1686">
        <v>600</v>
      </c>
      <c r="E1686">
        <v>500</v>
      </c>
      <c r="F1686" s="3">
        <v>0.16666666666666663</v>
      </c>
    </row>
    <row r="1687" spans="1:6" x14ac:dyDescent="0.35">
      <c r="A1687">
        <v>1540928</v>
      </c>
      <c r="B1687" t="s">
        <v>130</v>
      </c>
      <c r="C1687">
        <v>209.99</v>
      </c>
      <c r="D1687">
        <v>169.99</v>
      </c>
      <c r="E1687">
        <v>149.99</v>
      </c>
      <c r="F1687" s="3">
        <v>0.28572789180437164</v>
      </c>
    </row>
    <row r="1688" spans="1:6" x14ac:dyDescent="0.35">
      <c r="A1688">
        <v>1552176</v>
      </c>
      <c r="B1688" t="s">
        <v>150</v>
      </c>
      <c r="C1688">
        <v>529.99</v>
      </c>
      <c r="D1688">
        <v>419.99</v>
      </c>
      <c r="E1688">
        <v>349.99</v>
      </c>
      <c r="F1688" s="3">
        <v>0.33962904960470952</v>
      </c>
    </row>
    <row r="1689" spans="1:6" x14ac:dyDescent="0.35">
      <c r="A1689">
        <v>1529271</v>
      </c>
      <c r="B1689" t="s">
        <v>154</v>
      </c>
      <c r="C1689">
        <v>600</v>
      </c>
      <c r="D1689">
        <v>600</v>
      </c>
      <c r="E1689">
        <v>400</v>
      </c>
      <c r="F1689" s="3">
        <v>0.33333333333333337</v>
      </c>
    </row>
    <row r="1690" spans="1:6" x14ac:dyDescent="0.35">
      <c r="A1690">
        <v>1338766</v>
      </c>
      <c r="B1690" t="s">
        <v>155</v>
      </c>
      <c r="C1690">
        <v>999.99</v>
      </c>
      <c r="D1690">
        <v>799.99</v>
      </c>
      <c r="E1690">
        <v>499.995</v>
      </c>
      <c r="F1690" s="3">
        <v>0.5</v>
      </c>
    </row>
    <row r="1691" spans="1:6" x14ac:dyDescent="0.35">
      <c r="A1691">
        <v>1491033</v>
      </c>
      <c r="B1691" t="s">
        <v>156</v>
      </c>
      <c r="C1691">
        <v>999.99</v>
      </c>
      <c r="D1691">
        <v>799.99</v>
      </c>
      <c r="E1691">
        <v>499.995</v>
      </c>
      <c r="F1691" s="3">
        <v>0.5</v>
      </c>
    </row>
    <row r="1692" spans="1:6" x14ac:dyDescent="0.35">
      <c r="A1692">
        <v>1321602</v>
      </c>
      <c r="B1692" t="s">
        <v>162</v>
      </c>
      <c r="C1692">
        <v>999.99</v>
      </c>
      <c r="D1692">
        <v>799.99</v>
      </c>
      <c r="E1692">
        <v>499.995</v>
      </c>
      <c r="F1692" s="3">
        <v>0.5</v>
      </c>
    </row>
    <row r="1693" spans="1:6" x14ac:dyDescent="0.35">
      <c r="A1693">
        <v>1325597</v>
      </c>
      <c r="B1693" t="s">
        <v>210</v>
      </c>
      <c r="C1693">
        <v>279.99</v>
      </c>
      <c r="D1693">
        <v>219.99</v>
      </c>
      <c r="E1693">
        <v>169.99</v>
      </c>
      <c r="F1693" s="3">
        <v>0.39287117397049898</v>
      </c>
    </row>
    <row r="1694" spans="1:6" x14ac:dyDescent="0.35">
      <c r="A1694">
        <v>1561358</v>
      </c>
      <c r="B1694" t="s">
        <v>215</v>
      </c>
      <c r="C1694">
        <v>399.99</v>
      </c>
      <c r="D1694">
        <v>319.99</v>
      </c>
      <c r="E1694">
        <v>299.99</v>
      </c>
      <c r="F1694" s="3">
        <v>0.25000625015625388</v>
      </c>
    </row>
    <row r="1695" spans="1:6" x14ac:dyDescent="0.35">
      <c r="A1695">
        <v>1478679</v>
      </c>
      <c r="B1695" t="s">
        <v>232</v>
      </c>
      <c r="C1695">
        <v>159.99</v>
      </c>
      <c r="D1695">
        <v>129.99</v>
      </c>
      <c r="E1695">
        <v>79.995000000000005</v>
      </c>
      <c r="F1695" s="3">
        <v>0.5</v>
      </c>
    </row>
    <row r="1696" spans="1:6" x14ac:dyDescent="0.35">
      <c r="A1696">
        <v>1486744</v>
      </c>
      <c r="B1696" t="s">
        <v>243</v>
      </c>
      <c r="C1696">
        <v>199.99</v>
      </c>
      <c r="D1696">
        <v>159.99</v>
      </c>
      <c r="E1696">
        <v>99.995000000000005</v>
      </c>
      <c r="F1696" s="3">
        <v>0.5</v>
      </c>
    </row>
    <row r="1697" spans="1:6" x14ac:dyDescent="0.35">
      <c r="A1697">
        <v>1302181</v>
      </c>
      <c r="B1697" t="s">
        <v>244</v>
      </c>
      <c r="C1697">
        <v>349.99</v>
      </c>
      <c r="D1697">
        <v>279.99</v>
      </c>
      <c r="E1697">
        <v>174.995</v>
      </c>
      <c r="F1697" s="3">
        <v>0.5</v>
      </c>
    </row>
    <row r="1698" spans="1:6" x14ac:dyDescent="0.35">
      <c r="A1698">
        <v>1558849</v>
      </c>
      <c r="B1698" t="s">
        <v>255</v>
      </c>
      <c r="C1698">
        <v>299.99</v>
      </c>
      <c r="D1698">
        <v>249.99</v>
      </c>
      <c r="E1698">
        <v>199.99</v>
      </c>
      <c r="F1698" s="3">
        <v>0.33334444481482717</v>
      </c>
    </row>
    <row r="1699" spans="1:6" x14ac:dyDescent="0.35">
      <c r="A1699">
        <v>1459702</v>
      </c>
      <c r="B1699" t="s">
        <v>262</v>
      </c>
      <c r="C1699">
        <v>399.99</v>
      </c>
      <c r="D1699">
        <v>319.99</v>
      </c>
      <c r="E1699">
        <v>199.995</v>
      </c>
      <c r="F1699" s="3">
        <v>0.5</v>
      </c>
    </row>
    <row r="1700" spans="1:6" x14ac:dyDescent="0.35">
      <c r="A1700">
        <v>1318117</v>
      </c>
      <c r="B1700" t="s">
        <v>279</v>
      </c>
      <c r="C1700">
        <v>119.99</v>
      </c>
      <c r="D1700">
        <v>89.99</v>
      </c>
      <c r="E1700">
        <v>59.994999999999997</v>
      </c>
      <c r="F1700" s="3">
        <v>0.5</v>
      </c>
    </row>
    <row r="1701" spans="1:6" x14ac:dyDescent="0.35">
      <c r="A1701">
        <v>1475251</v>
      </c>
      <c r="B1701" t="s">
        <v>329</v>
      </c>
      <c r="C1701">
        <v>399.99</v>
      </c>
      <c r="D1701">
        <v>319.99</v>
      </c>
      <c r="E1701">
        <v>199.995</v>
      </c>
      <c r="F1701" s="3">
        <v>0.5</v>
      </c>
    </row>
    <row r="1702" spans="1:6" x14ac:dyDescent="0.35">
      <c r="A1702">
        <v>1462544</v>
      </c>
      <c r="B1702" t="s">
        <v>332</v>
      </c>
      <c r="C1702">
        <v>399.99</v>
      </c>
      <c r="D1702">
        <v>319.99</v>
      </c>
      <c r="E1702">
        <v>199.995</v>
      </c>
      <c r="F1702" s="3">
        <v>0.5</v>
      </c>
    </row>
    <row r="1703" spans="1:6" x14ac:dyDescent="0.35">
      <c r="A1703">
        <v>5851300</v>
      </c>
      <c r="B1703" t="s">
        <v>339</v>
      </c>
      <c r="C1703">
        <v>119.99</v>
      </c>
      <c r="D1703">
        <v>89.99</v>
      </c>
      <c r="E1703">
        <v>59.994999999999997</v>
      </c>
      <c r="F1703" s="3">
        <v>0.5</v>
      </c>
    </row>
    <row r="1704" spans="1:6" x14ac:dyDescent="0.35">
      <c r="A1704">
        <v>4895700</v>
      </c>
      <c r="B1704" t="s">
        <v>347</v>
      </c>
      <c r="C1704">
        <v>289.99</v>
      </c>
      <c r="D1704">
        <v>229.99</v>
      </c>
      <c r="E1704">
        <v>144.995</v>
      </c>
      <c r="F1704" s="3">
        <v>0.5</v>
      </c>
    </row>
    <row r="1705" spans="1:6" x14ac:dyDescent="0.35">
      <c r="A1705">
        <v>1563977</v>
      </c>
      <c r="B1705" t="s">
        <v>2441</v>
      </c>
      <c r="C1705">
        <v>219.99</v>
      </c>
      <c r="D1705">
        <v>179.99</v>
      </c>
      <c r="E1705">
        <v>109.995</v>
      </c>
      <c r="F1705" s="3">
        <v>0.5</v>
      </c>
    </row>
    <row r="1706" spans="1:6" x14ac:dyDescent="0.35">
      <c r="A1706">
        <v>1421466</v>
      </c>
      <c r="B1706" t="s">
        <v>397</v>
      </c>
      <c r="C1706">
        <v>249.99</v>
      </c>
      <c r="D1706">
        <v>209.99</v>
      </c>
      <c r="E1706">
        <v>124.995</v>
      </c>
      <c r="F1706" s="3">
        <v>0.5</v>
      </c>
    </row>
    <row r="1707" spans="1:6" x14ac:dyDescent="0.35">
      <c r="A1707">
        <v>1456012</v>
      </c>
      <c r="B1707" t="s">
        <v>405</v>
      </c>
      <c r="C1707">
        <v>214.99</v>
      </c>
      <c r="D1707">
        <v>169.99</v>
      </c>
      <c r="E1707">
        <v>107.495</v>
      </c>
      <c r="F1707" s="3">
        <v>0.5</v>
      </c>
    </row>
    <row r="1708" spans="1:6" x14ac:dyDescent="0.35">
      <c r="A1708">
        <v>1528550</v>
      </c>
      <c r="B1708" t="s">
        <v>434</v>
      </c>
      <c r="C1708">
        <v>609.99</v>
      </c>
      <c r="D1708">
        <v>499.99</v>
      </c>
      <c r="E1708">
        <v>304.995</v>
      </c>
      <c r="F1708" s="3">
        <v>0.5</v>
      </c>
    </row>
    <row r="1709" spans="1:6" x14ac:dyDescent="0.35">
      <c r="A1709">
        <v>1394084</v>
      </c>
      <c r="B1709" t="s">
        <v>461</v>
      </c>
      <c r="C1709">
        <v>389.99</v>
      </c>
      <c r="D1709">
        <v>299.99</v>
      </c>
      <c r="E1709">
        <v>194.995</v>
      </c>
      <c r="F1709" s="3">
        <v>0.5</v>
      </c>
    </row>
    <row r="1710" spans="1:6" x14ac:dyDescent="0.35">
      <c r="A1710">
        <v>1328657</v>
      </c>
      <c r="B1710" t="s">
        <v>462</v>
      </c>
      <c r="C1710">
        <v>389.99</v>
      </c>
      <c r="D1710">
        <v>299.99</v>
      </c>
      <c r="E1710">
        <v>194.995</v>
      </c>
      <c r="F1710" s="3">
        <v>0.5</v>
      </c>
    </row>
    <row r="1711" spans="1:6" x14ac:dyDescent="0.35">
      <c r="A1711">
        <v>1548380</v>
      </c>
      <c r="B1711" t="s">
        <v>470</v>
      </c>
      <c r="C1711">
        <v>559.99</v>
      </c>
      <c r="D1711">
        <v>449.99</v>
      </c>
      <c r="E1711" s="5">
        <v>369.99</v>
      </c>
      <c r="F1711" s="3">
        <v>0.33929177306737623</v>
      </c>
    </row>
    <row r="1712" spans="1:6" x14ac:dyDescent="0.35">
      <c r="A1712">
        <v>1550984</v>
      </c>
      <c r="B1712" t="s">
        <v>488</v>
      </c>
      <c r="C1712">
        <v>479.99</v>
      </c>
      <c r="D1712">
        <v>379.99</v>
      </c>
      <c r="E1712">
        <v>299.99</v>
      </c>
      <c r="F1712" s="3">
        <v>0.37500781266276384</v>
      </c>
    </row>
    <row r="1713" spans="1:6" x14ac:dyDescent="0.35">
      <c r="A1713">
        <v>1558181</v>
      </c>
      <c r="B1713" t="s">
        <v>2482</v>
      </c>
      <c r="C1713">
        <v>479.99</v>
      </c>
      <c r="D1713">
        <v>379.99</v>
      </c>
      <c r="E1713">
        <v>299.99</v>
      </c>
      <c r="F1713" s="3">
        <v>0.37500781266276384</v>
      </c>
    </row>
    <row r="1714" spans="1:6" x14ac:dyDescent="0.35">
      <c r="A1714">
        <v>1466303</v>
      </c>
      <c r="B1714" t="s">
        <v>502</v>
      </c>
      <c r="C1714">
        <v>559.99</v>
      </c>
      <c r="D1714">
        <v>419.99</v>
      </c>
      <c r="E1714">
        <v>279.995</v>
      </c>
      <c r="F1714" s="3">
        <v>0.5</v>
      </c>
    </row>
    <row r="1715" spans="1:6" x14ac:dyDescent="0.35">
      <c r="A1715">
        <v>1466301</v>
      </c>
      <c r="B1715" t="s">
        <v>503</v>
      </c>
      <c r="C1715">
        <v>559.99</v>
      </c>
      <c r="D1715">
        <v>419.99</v>
      </c>
      <c r="E1715">
        <v>279.995</v>
      </c>
      <c r="F1715" s="3">
        <v>0.5</v>
      </c>
    </row>
    <row r="1716" spans="1:6" x14ac:dyDescent="0.35">
      <c r="A1716">
        <v>1466305</v>
      </c>
      <c r="B1716" t="s">
        <v>504</v>
      </c>
      <c r="C1716">
        <v>559.99</v>
      </c>
      <c r="D1716">
        <v>419.99</v>
      </c>
      <c r="E1716">
        <v>279.995</v>
      </c>
      <c r="F1716" s="3">
        <v>0.5</v>
      </c>
    </row>
    <row r="1717" spans="1:6" x14ac:dyDescent="0.35">
      <c r="A1717">
        <v>1339307</v>
      </c>
      <c r="B1717" t="s">
        <v>516</v>
      </c>
      <c r="C1717">
        <v>179.99</v>
      </c>
      <c r="D1717">
        <v>144.99</v>
      </c>
      <c r="E1717">
        <v>119.99</v>
      </c>
      <c r="F1717" s="3">
        <v>0.33335185288071567</v>
      </c>
    </row>
    <row r="1718" spans="1:6" x14ac:dyDescent="0.35">
      <c r="A1718">
        <v>1437674</v>
      </c>
      <c r="B1718" t="s">
        <v>527</v>
      </c>
      <c r="C1718">
        <v>219.99</v>
      </c>
      <c r="D1718">
        <v>169.99</v>
      </c>
      <c r="E1718">
        <v>109.995</v>
      </c>
      <c r="F1718" s="3">
        <v>0.5</v>
      </c>
    </row>
    <row r="1719" spans="1:6" x14ac:dyDescent="0.35">
      <c r="A1719">
        <v>1566674</v>
      </c>
      <c r="B1719" t="s">
        <v>2445</v>
      </c>
      <c r="C1719">
        <v>299.99</v>
      </c>
      <c r="D1719">
        <v>239.99</v>
      </c>
      <c r="E1719">
        <v>179.99</v>
      </c>
      <c r="F1719" s="3">
        <v>0.40001333377779258</v>
      </c>
    </row>
    <row r="1720" spans="1:6" x14ac:dyDescent="0.35">
      <c r="A1720">
        <v>9854200</v>
      </c>
      <c r="B1720" t="s">
        <v>537</v>
      </c>
      <c r="C1720">
        <v>189.99</v>
      </c>
      <c r="D1720">
        <v>159.99</v>
      </c>
      <c r="E1720">
        <v>94.995000000000005</v>
      </c>
      <c r="F1720" s="3">
        <v>0.5</v>
      </c>
    </row>
    <row r="1721" spans="1:6" x14ac:dyDescent="0.35">
      <c r="A1721">
        <v>1442654</v>
      </c>
      <c r="B1721" t="s">
        <v>553</v>
      </c>
      <c r="C1721">
        <v>219.99</v>
      </c>
      <c r="D1721">
        <v>169.99</v>
      </c>
      <c r="E1721">
        <v>109.995</v>
      </c>
      <c r="F1721" s="3">
        <v>0.5</v>
      </c>
    </row>
    <row r="1722" spans="1:6" x14ac:dyDescent="0.35">
      <c r="A1722">
        <v>1523276</v>
      </c>
      <c r="B1722" t="s">
        <v>556</v>
      </c>
      <c r="C1722">
        <v>149.99</v>
      </c>
      <c r="D1722">
        <v>124.99</v>
      </c>
      <c r="E1722">
        <v>74.995000000000005</v>
      </c>
      <c r="F1722" s="3">
        <v>0.5</v>
      </c>
    </row>
    <row r="1723" spans="1:6" x14ac:dyDescent="0.35">
      <c r="A1723">
        <v>1472463</v>
      </c>
      <c r="B1723" t="s">
        <v>575</v>
      </c>
      <c r="C1723">
        <v>249.99</v>
      </c>
      <c r="D1723">
        <v>199.99</v>
      </c>
      <c r="E1723">
        <v>124.995</v>
      </c>
      <c r="F1723" s="3">
        <v>0.5</v>
      </c>
    </row>
    <row r="1724" spans="1:6" x14ac:dyDescent="0.35">
      <c r="A1724">
        <v>1530302</v>
      </c>
      <c r="B1724" t="s">
        <v>599</v>
      </c>
      <c r="C1724">
        <v>219.99</v>
      </c>
      <c r="D1724">
        <v>169.99</v>
      </c>
      <c r="E1724">
        <v>149.99</v>
      </c>
      <c r="F1724" s="3">
        <v>0.31819628164916591</v>
      </c>
    </row>
    <row r="1725" spans="1:6" x14ac:dyDescent="0.35">
      <c r="A1725">
        <v>1527587</v>
      </c>
      <c r="B1725" t="s">
        <v>605</v>
      </c>
      <c r="C1725">
        <v>149.99</v>
      </c>
      <c r="D1725">
        <v>119.99</v>
      </c>
      <c r="E1725">
        <v>74.995000000000005</v>
      </c>
      <c r="F1725" s="3">
        <v>0.5</v>
      </c>
    </row>
    <row r="1726" spans="1:6" x14ac:dyDescent="0.35">
      <c r="A1726">
        <v>1557024</v>
      </c>
      <c r="B1726" t="s">
        <v>657</v>
      </c>
      <c r="C1726">
        <v>199.99</v>
      </c>
      <c r="D1726">
        <v>149.99</v>
      </c>
      <c r="E1726">
        <v>129.99</v>
      </c>
      <c r="F1726" s="3">
        <v>0.35001750087504369</v>
      </c>
    </row>
    <row r="1727" spans="1:6" x14ac:dyDescent="0.35">
      <c r="A1727">
        <v>1407081</v>
      </c>
      <c r="B1727" t="s">
        <v>675</v>
      </c>
      <c r="C1727">
        <v>479.99</v>
      </c>
      <c r="D1727">
        <v>379.99</v>
      </c>
      <c r="E1727">
        <v>239.995</v>
      </c>
      <c r="F1727" s="3">
        <v>0.5</v>
      </c>
    </row>
    <row r="1728" spans="1:6" x14ac:dyDescent="0.35">
      <c r="A1728">
        <v>1535003</v>
      </c>
      <c r="B1728" t="s">
        <v>683</v>
      </c>
      <c r="C1728">
        <v>149.99</v>
      </c>
      <c r="D1728">
        <v>119.99</v>
      </c>
      <c r="E1728">
        <v>74.995000000000005</v>
      </c>
      <c r="F1728" s="3">
        <v>0.5</v>
      </c>
    </row>
    <row r="1729" spans="1:6" x14ac:dyDescent="0.35">
      <c r="A1729">
        <v>849300</v>
      </c>
      <c r="B1729" t="s">
        <v>691</v>
      </c>
      <c r="C1729">
        <v>569.99</v>
      </c>
      <c r="D1729">
        <v>459.99</v>
      </c>
      <c r="E1729">
        <v>399.99</v>
      </c>
      <c r="F1729" s="3">
        <v>0.29825084650607903</v>
      </c>
    </row>
    <row r="1730" spans="1:6" x14ac:dyDescent="0.35">
      <c r="A1730">
        <v>1254400</v>
      </c>
      <c r="B1730" t="s">
        <v>692</v>
      </c>
      <c r="C1730">
        <v>569.99</v>
      </c>
      <c r="D1730">
        <v>459.99</v>
      </c>
      <c r="E1730">
        <v>399.99</v>
      </c>
      <c r="F1730" s="3">
        <v>0.29825084650607903</v>
      </c>
    </row>
    <row r="1731" spans="1:6" x14ac:dyDescent="0.35">
      <c r="A1731">
        <v>1530542</v>
      </c>
      <c r="B1731" t="s">
        <v>693</v>
      </c>
      <c r="C1731">
        <v>569.99</v>
      </c>
      <c r="D1731">
        <v>459.99</v>
      </c>
      <c r="E1731">
        <v>399.99</v>
      </c>
      <c r="F1731" s="3">
        <v>0.29825084650607903</v>
      </c>
    </row>
    <row r="1732" spans="1:6" x14ac:dyDescent="0.35">
      <c r="A1732">
        <v>1530528</v>
      </c>
      <c r="B1732" t="s">
        <v>701</v>
      </c>
      <c r="C1732">
        <v>569.99</v>
      </c>
      <c r="D1732">
        <v>459.99</v>
      </c>
      <c r="E1732">
        <v>399.99</v>
      </c>
      <c r="F1732" s="3">
        <v>0.29825084650607903</v>
      </c>
    </row>
    <row r="1733" spans="1:6" x14ac:dyDescent="0.35">
      <c r="A1733">
        <v>1421457</v>
      </c>
      <c r="B1733" t="s">
        <v>719</v>
      </c>
      <c r="C1733">
        <v>389.99</v>
      </c>
      <c r="D1733">
        <v>299.99</v>
      </c>
      <c r="E1733">
        <v>194.995</v>
      </c>
      <c r="F1733" s="3">
        <v>0.5</v>
      </c>
    </row>
    <row r="1734" spans="1:6" x14ac:dyDescent="0.35">
      <c r="A1734">
        <v>4231500</v>
      </c>
      <c r="B1734" t="s">
        <v>740</v>
      </c>
      <c r="C1734">
        <v>609.99</v>
      </c>
      <c r="D1734">
        <v>499.99</v>
      </c>
      <c r="E1734">
        <v>304.995</v>
      </c>
      <c r="F1734" s="3">
        <v>0.5</v>
      </c>
    </row>
    <row r="1735" spans="1:6" x14ac:dyDescent="0.35">
      <c r="A1735">
        <v>1566671</v>
      </c>
      <c r="B1735" t="s">
        <v>2446</v>
      </c>
      <c r="C1735">
        <v>749.99</v>
      </c>
      <c r="D1735">
        <v>639.99</v>
      </c>
      <c r="E1735">
        <v>499.99</v>
      </c>
      <c r="F1735" s="3">
        <v>0.33333777783703777</v>
      </c>
    </row>
    <row r="1736" spans="1:6" x14ac:dyDescent="0.35">
      <c r="A1736">
        <v>1565613</v>
      </c>
      <c r="B1736" t="s">
        <v>2453</v>
      </c>
      <c r="C1736">
        <v>484.99</v>
      </c>
      <c r="D1736">
        <v>399.99</v>
      </c>
      <c r="E1736">
        <v>369.99</v>
      </c>
      <c r="F1736" s="3">
        <v>0.23711829109878557</v>
      </c>
    </row>
    <row r="1737" spans="1:6" x14ac:dyDescent="0.35">
      <c r="A1737">
        <v>1467715</v>
      </c>
      <c r="B1737" t="s">
        <v>792</v>
      </c>
      <c r="C1737">
        <v>289.99</v>
      </c>
      <c r="D1737">
        <v>239.99</v>
      </c>
      <c r="E1737">
        <v>199.99</v>
      </c>
      <c r="F1737" s="3">
        <v>0.3103555295010173</v>
      </c>
    </row>
    <row r="1738" spans="1:6" x14ac:dyDescent="0.35">
      <c r="A1738">
        <v>1385886</v>
      </c>
      <c r="B1738" t="s">
        <v>832</v>
      </c>
      <c r="C1738">
        <v>289.99</v>
      </c>
      <c r="D1738">
        <v>239.99</v>
      </c>
      <c r="E1738">
        <v>199.99</v>
      </c>
      <c r="F1738" s="3">
        <v>0.3103555295010173</v>
      </c>
    </row>
    <row r="1739" spans="1:6" x14ac:dyDescent="0.35">
      <c r="A1739">
        <v>1381328</v>
      </c>
      <c r="B1739" t="s">
        <v>851</v>
      </c>
      <c r="C1739">
        <v>389.99</v>
      </c>
      <c r="D1739">
        <v>299.99</v>
      </c>
      <c r="E1739">
        <v>194.995</v>
      </c>
      <c r="F1739" s="3">
        <v>0.5</v>
      </c>
    </row>
    <row r="1740" spans="1:6" x14ac:dyDescent="0.35">
      <c r="A1740">
        <v>1381326</v>
      </c>
      <c r="B1740" t="s">
        <v>852</v>
      </c>
      <c r="C1740">
        <v>389.99</v>
      </c>
      <c r="D1740">
        <v>299.99</v>
      </c>
      <c r="E1740">
        <v>194.995</v>
      </c>
      <c r="F1740" s="3">
        <v>0.5</v>
      </c>
    </row>
    <row r="1741" spans="1:6" x14ac:dyDescent="0.35">
      <c r="A1741">
        <v>1552594</v>
      </c>
      <c r="B1741" t="s">
        <v>857</v>
      </c>
      <c r="C1741">
        <v>149.99</v>
      </c>
      <c r="D1741">
        <v>114.99</v>
      </c>
      <c r="E1741">
        <v>74.995000000000005</v>
      </c>
      <c r="F1741" s="3">
        <v>0.5</v>
      </c>
    </row>
    <row r="1742" spans="1:6" x14ac:dyDescent="0.35">
      <c r="A1742">
        <v>884100</v>
      </c>
      <c r="B1742" t="s">
        <v>880</v>
      </c>
      <c r="C1742">
        <v>479.99</v>
      </c>
      <c r="D1742">
        <v>379.99</v>
      </c>
      <c r="E1742">
        <v>239.995</v>
      </c>
      <c r="F1742" s="3">
        <v>0.5</v>
      </c>
    </row>
    <row r="1743" spans="1:6" x14ac:dyDescent="0.35">
      <c r="A1743">
        <v>1554886</v>
      </c>
      <c r="B1743" t="s">
        <v>887</v>
      </c>
      <c r="C1743">
        <v>229.99</v>
      </c>
      <c r="D1743">
        <v>189.99</v>
      </c>
      <c r="E1743">
        <v>169.99</v>
      </c>
      <c r="F1743" s="3">
        <v>0.2608809078655594</v>
      </c>
    </row>
    <row r="1744" spans="1:6" x14ac:dyDescent="0.35">
      <c r="A1744">
        <v>1441208</v>
      </c>
      <c r="B1744" t="s">
        <v>900</v>
      </c>
      <c r="C1744">
        <v>609.99</v>
      </c>
      <c r="D1744">
        <v>489.99</v>
      </c>
      <c r="E1744">
        <v>304.995</v>
      </c>
      <c r="F1744" s="3">
        <v>0.5</v>
      </c>
    </row>
    <row r="1745" spans="1:6" x14ac:dyDescent="0.35">
      <c r="A1745">
        <v>1393490</v>
      </c>
      <c r="B1745" t="s">
        <v>932</v>
      </c>
      <c r="C1745">
        <v>169.99</v>
      </c>
      <c r="D1745">
        <v>119.99</v>
      </c>
      <c r="E1745">
        <v>99.99</v>
      </c>
      <c r="F1745" s="3">
        <v>0.41178892876051543</v>
      </c>
    </row>
    <row r="1746" spans="1:6" x14ac:dyDescent="0.35">
      <c r="A1746">
        <v>699700</v>
      </c>
      <c r="B1746" t="s">
        <v>942</v>
      </c>
      <c r="C1746">
        <v>219.99</v>
      </c>
      <c r="D1746">
        <v>179.99</v>
      </c>
      <c r="E1746">
        <v>109.995</v>
      </c>
      <c r="F1746" s="3">
        <v>0.5</v>
      </c>
    </row>
    <row r="1747" spans="1:6" x14ac:dyDescent="0.35">
      <c r="A1747">
        <v>1538545</v>
      </c>
      <c r="B1747" t="s">
        <v>950</v>
      </c>
      <c r="C1747">
        <v>99.99</v>
      </c>
      <c r="D1747">
        <v>79.989999999999995</v>
      </c>
      <c r="E1747">
        <v>69.989999999999995</v>
      </c>
      <c r="F1747" s="3">
        <v>0.30003000300030003</v>
      </c>
    </row>
    <row r="1748" spans="1:6" x14ac:dyDescent="0.35">
      <c r="A1748">
        <v>1468496</v>
      </c>
      <c r="B1748" t="s">
        <v>997</v>
      </c>
      <c r="C1748">
        <v>189.99</v>
      </c>
      <c r="D1748">
        <v>159.99</v>
      </c>
      <c r="E1748">
        <v>94.995000000000005</v>
      </c>
      <c r="F1748" s="3">
        <v>0.5</v>
      </c>
    </row>
    <row r="1749" spans="1:6" x14ac:dyDescent="0.35">
      <c r="A1749">
        <v>1502099</v>
      </c>
      <c r="B1749" t="s">
        <v>999</v>
      </c>
      <c r="C1749">
        <v>189.99</v>
      </c>
      <c r="D1749">
        <v>159.99</v>
      </c>
      <c r="E1749">
        <v>94.995000000000005</v>
      </c>
      <c r="F1749" s="3">
        <v>0.5</v>
      </c>
    </row>
    <row r="1750" spans="1:6" x14ac:dyDescent="0.35">
      <c r="A1750">
        <v>1502098</v>
      </c>
      <c r="B1750" t="s">
        <v>1003</v>
      </c>
      <c r="C1750">
        <v>189.99</v>
      </c>
      <c r="D1750">
        <v>159.99</v>
      </c>
      <c r="E1750">
        <v>94.995000000000005</v>
      </c>
      <c r="F1750" s="3">
        <v>0.5</v>
      </c>
    </row>
    <row r="1751" spans="1:6" x14ac:dyDescent="0.35">
      <c r="A1751">
        <v>1305166</v>
      </c>
      <c r="B1751" t="s">
        <v>1027</v>
      </c>
      <c r="C1751">
        <v>339.99</v>
      </c>
      <c r="D1751">
        <v>269.99</v>
      </c>
      <c r="E1751">
        <v>169.995</v>
      </c>
      <c r="F1751" s="3">
        <v>0.5</v>
      </c>
    </row>
    <row r="1752" spans="1:6" x14ac:dyDescent="0.35">
      <c r="A1752">
        <v>1466565</v>
      </c>
      <c r="B1752" t="s">
        <v>1051</v>
      </c>
      <c r="C1752">
        <v>479.99</v>
      </c>
      <c r="D1752">
        <v>379.99</v>
      </c>
      <c r="E1752">
        <v>239.995</v>
      </c>
      <c r="F1752" s="3">
        <v>0.5</v>
      </c>
    </row>
    <row r="1753" spans="1:6" x14ac:dyDescent="0.35">
      <c r="A1753">
        <v>1466572</v>
      </c>
      <c r="B1753" t="s">
        <v>1052</v>
      </c>
      <c r="C1753">
        <v>479.99</v>
      </c>
      <c r="D1753">
        <v>379.99</v>
      </c>
      <c r="E1753">
        <v>239.995</v>
      </c>
      <c r="F1753" s="3">
        <v>0.5</v>
      </c>
    </row>
    <row r="1754" spans="1:6" x14ac:dyDescent="0.35">
      <c r="A1754">
        <v>1374178</v>
      </c>
      <c r="B1754" t="s">
        <v>1064</v>
      </c>
      <c r="C1754">
        <v>299.99</v>
      </c>
      <c r="D1754">
        <v>249.99</v>
      </c>
      <c r="E1754">
        <v>149.995</v>
      </c>
      <c r="F1754" s="3">
        <v>0.5</v>
      </c>
    </row>
    <row r="1755" spans="1:6" x14ac:dyDescent="0.35">
      <c r="A1755">
        <v>1537792</v>
      </c>
      <c r="B1755" t="s">
        <v>1068</v>
      </c>
      <c r="C1755">
        <v>214.99</v>
      </c>
      <c r="D1755">
        <v>169.99</v>
      </c>
      <c r="E1755">
        <v>107.495</v>
      </c>
      <c r="F1755" s="3">
        <v>0.5</v>
      </c>
    </row>
    <row r="1756" spans="1:6" x14ac:dyDescent="0.35">
      <c r="A1756">
        <v>9978700</v>
      </c>
      <c r="B1756" t="s">
        <v>1110</v>
      </c>
      <c r="C1756">
        <v>199.99</v>
      </c>
      <c r="D1756">
        <v>159.99</v>
      </c>
      <c r="E1756">
        <v>99.995000000000005</v>
      </c>
      <c r="F1756" s="3">
        <v>0.5</v>
      </c>
    </row>
    <row r="1757" spans="1:6" x14ac:dyDescent="0.35">
      <c r="A1757">
        <v>1395161</v>
      </c>
      <c r="B1757" t="s">
        <v>1144</v>
      </c>
      <c r="C1757">
        <v>219.99</v>
      </c>
      <c r="D1757">
        <v>159.99</v>
      </c>
      <c r="E1757">
        <v>109.995</v>
      </c>
      <c r="F1757" s="3">
        <v>0.5</v>
      </c>
    </row>
    <row r="1758" spans="1:6" x14ac:dyDescent="0.35">
      <c r="A1758">
        <v>1542975</v>
      </c>
      <c r="B1758" t="s">
        <v>1161</v>
      </c>
      <c r="C1758">
        <v>749.99</v>
      </c>
      <c r="D1758">
        <v>569.99</v>
      </c>
      <c r="E1758">
        <v>374.995</v>
      </c>
      <c r="F1758" s="3">
        <v>0.5</v>
      </c>
    </row>
    <row r="1759" spans="1:6" x14ac:dyDescent="0.35">
      <c r="A1759">
        <v>1328329</v>
      </c>
      <c r="B1759" t="s">
        <v>1174</v>
      </c>
      <c r="C1759">
        <v>749.99</v>
      </c>
      <c r="D1759">
        <v>569.99</v>
      </c>
      <c r="E1759">
        <v>374.995</v>
      </c>
      <c r="F1759" s="3">
        <v>0.5</v>
      </c>
    </row>
    <row r="1760" spans="1:6" x14ac:dyDescent="0.35">
      <c r="A1760">
        <v>1479701</v>
      </c>
      <c r="B1760" t="s">
        <v>1199</v>
      </c>
      <c r="C1760">
        <v>599.99</v>
      </c>
      <c r="D1760">
        <v>479.99</v>
      </c>
      <c r="E1760">
        <v>299.995</v>
      </c>
      <c r="F1760" s="3">
        <v>0.5</v>
      </c>
    </row>
    <row r="1761" spans="1:6" x14ac:dyDescent="0.35">
      <c r="A1761">
        <v>1547706</v>
      </c>
      <c r="B1761" t="s">
        <v>1216</v>
      </c>
      <c r="C1761">
        <v>419.99</v>
      </c>
      <c r="D1761">
        <v>349.99</v>
      </c>
      <c r="E1761">
        <v>299.99</v>
      </c>
      <c r="F1761" s="3">
        <v>0.28572108859734757</v>
      </c>
    </row>
    <row r="1762" spans="1:6" x14ac:dyDescent="0.35">
      <c r="A1762">
        <v>1547693</v>
      </c>
      <c r="B1762" t="s">
        <v>1231</v>
      </c>
      <c r="C1762">
        <v>419.99</v>
      </c>
      <c r="D1762">
        <v>349.99</v>
      </c>
      <c r="E1762">
        <v>299.99</v>
      </c>
      <c r="F1762" s="3">
        <v>0.28572108859734757</v>
      </c>
    </row>
    <row r="1763" spans="1:6" x14ac:dyDescent="0.35">
      <c r="A1763">
        <v>1547689</v>
      </c>
      <c r="B1763" t="s">
        <v>1233</v>
      </c>
      <c r="C1763">
        <v>419.99</v>
      </c>
      <c r="D1763">
        <v>349.99</v>
      </c>
      <c r="E1763">
        <v>299.99</v>
      </c>
      <c r="F1763" s="3">
        <v>0.28572108859734757</v>
      </c>
    </row>
    <row r="1764" spans="1:6" x14ac:dyDescent="0.35">
      <c r="A1764">
        <v>1547681</v>
      </c>
      <c r="B1764" t="s">
        <v>1236</v>
      </c>
      <c r="C1764">
        <v>419.99</v>
      </c>
      <c r="D1764">
        <v>349.99</v>
      </c>
      <c r="E1764">
        <v>299.99</v>
      </c>
      <c r="F1764" s="3">
        <v>0.28572108859734757</v>
      </c>
    </row>
    <row r="1765" spans="1:6" x14ac:dyDescent="0.35">
      <c r="A1765">
        <v>1440607</v>
      </c>
      <c r="B1765" t="s">
        <v>1252</v>
      </c>
      <c r="C1765">
        <v>229.99</v>
      </c>
      <c r="D1765">
        <v>229.99</v>
      </c>
      <c r="E1765">
        <v>114.995</v>
      </c>
      <c r="F1765" s="3">
        <v>0.5</v>
      </c>
    </row>
    <row r="1766" spans="1:6" x14ac:dyDescent="0.35">
      <c r="A1766">
        <v>1477431</v>
      </c>
      <c r="B1766" t="s">
        <v>1255</v>
      </c>
      <c r="C1766">
        <v>159.99</v>
      </c>
      <c r="D1766">
        <v>124.99</v>
      </c>
      <c r="E1766">
        <v>79.995000000000005</v>
      </c>
      <c r="F1766" s="3">
        <v>0.5</v>
      </c>
    </row>
    <row r="1767" spans="1:6" x14ac:dyDescent="0.35">
      <c r="A1767">
        <v>1566419</v>
      </c>
      <c r="B1767" t="s">
        <v>2483</v>
      </c>
      <c r="C1767">
        <v>189.99</v>
      </c>
      <c r="D1767">
        <v>149.99</v>
      </c>
      <c r="E1767">
        <v>139.99</v>
      </c>
      <c r="F1767" s="3">
        <v>0.26317174588136216</v>
      </c>
    </row>
    <row r="1768" spans="1:6" x14ac:dyDescent="0.35">
      <c r="A1768">
        <v>1485162</v>
      </c>
      <c r="B1768" t="s">
        <v>1266</v>
      </c>
      <c r="C1768">
        <v>239.99</v>
      </c>
      <c r="D1768">
        <v>189.99</v>
      </c>
      <c r="E1768">
        <v>119.995</v>
      </c>
      <c r="F1768" s="3">
        <v>0.5</v>
      </c>
    </row>
    <row r="1769" spans="1:6" x14ac:dyDescent="0.35">
      <c r="A1769">
        <v>1408577</v>
      </c>
      <c r="B1769" t="s">
        <v>1269</v>
      </c>
      <c r="C1769">
        <v>169.99</v>
      </c>
      <c r="D1769">
        <v>169.99</v>
      </c>
      <c r="E1769">
        <v>129.99</v>
      </c>
      <c r="F1769" s="3">
        <v>0.23530795929172299</v>
      </c>
    </row>
    <row r="1770" spans="1:6" x14ac:dyDescent="0.35">
      <c r="A1770">
        <v>1422549</v>
      </c>
      <c r="B1770" t="s">
        <v>1275</v>
      </c>
      <c r="C1770">
        <v>209.99</v>
      </c>
      <c r="D1770">
        <v>169.99</v>
      </c>
      <c r="E1770">
        <v>104.995</v>
      </c>
      <c r="F1770" s="3">
        <v>0.5</v>
      </c>
    </row>
    <row r="1771" spans="1:6" x14ac:dyDescent="0.35">
      <c r="A1771">
        <v>4078100</v>
      </c>
      <c r="B1771" t="s">
        <v>1296</v>
      </c>
      <c r="C1771">
        <v>169.99</v>
      </c>
      <c r="D1771">
        <v>119.99</v>
      </c>
      <c r="E1771">
        <v>99.99</v>
      </c>
      <c r="F1771" s="3">
        <v>0.41178892876051543</v>
      </c>
    </row>
    <row r="1772" spans="1:6" x14ac:dyDescent="0.35">
      <c r="A1772">
        <v>1438387</v>
      </c>
      <c r="B1772" t="s">
        <v>1297</v>
      </c>
      <c r="C1772">
        <v>789.99</v>
      </c>
      <c r="D1772">
        <v>634.99</v>
      </c>
      <c r="E1772">
        <v>499.99</v>
      </c>
      <c r="F1772" s="3">
        <v>0.36709325434499174</v>
      </c>
    </row>
    <row r="1773" spans="1:6" x14ac:dyDescent="0.35">
      <c r="A1773">
        <v>1324839</v>
      </c>
      <c r="B1773" t="s">
        <v>1315</v>
      </c>
      <c r="C1773">
        <v>229.99</v>
      </c>
      <c r="D1773">
        <v>189.99</v>
      </c>
      <c r="E1773">
        <v>114.995</v>
      </c>
      <c r="F1773" s="3">
        <v>0.5</v>
      </c>
    </row>
    <row r="1774" spans="1:6" x14ac:dyDescent="0.35">
      <c r="A1774">
        <v>1441305</v>
      </c>
      <c r="B1774" t="s">
        <v>1347</v>
      </c>
      <c r="C1774">
        <v>239.99</v>
      </c>
      <c r="D1774">
        <v>204.99</v>
      </c>
      <c r="E1774">
        <v>129.99</v>
      </c>
      <c r="F1774" s="3">
        <v>0.45835243135130632</v>
      </c>
    </row>
    <row r="1775" spans="1:6" x14ac:dyDescent="0.35">
      <c r="A1775">
        <v>4878200</v>
      </c>
      <c r="B1775" t="s">
        <v>1399</v>
      </c>
      <c r="C1775">
        <v>239.99</v>
      </c>
      <c r="D1775">
        <v>204.99</v>
      </c>
      <c r="E1775">
        <v>129.99</v>
      </c>
      <c r="F1775" s="3">
        <v>0.45835243135130632</v>
      </c>
    </row>
    <row r="1776" spans="1:6" x14ac:dyDescent="0.35">
      <c r="A1776">
        <v>1337746</v>
      </c>
      <c r="B1776" t="s">
        <v>1410</v>
      </c>
      <c r="C1776">
        <v>189.99</v>
      </c>
      <c r="D1776">
        <v>169.99</v>
      </c>
      <c r="E1776">
        <v>94.995000000000005</v>
      </c>
      <c r="F1776" s="3">
        <v>0.5</v>
      </c>
    </row>
    <row r="1777" spans="1:6" x14ac:dyDescent="0.35">
      <c r="A1777">
        <v>5906300</v>
      </c>
      <c r="B1777" t="s">
        <v>1419</v>
      </c>
      <c r="C1777">
        <v>319.99</v>
      </c>
      <c r="D1777">
        <v>249.99</v>
      </c>
      <c r="E1777">
        <v>159.995</v>
      </c>
      <c r="F1777" s="3">
        <v>0.5</v>
      </c>
    </row>
    <row r="1778" spans="1:6" x14ac:dyDescent="0.35">
      <c r="A1778">
        <v>1474955</v>
      </c>
      <c r="B1778" t="s">
        <v>1471</v>
      </c>
      <c r="C1778">
        <v>219.99</v>
      </c>
      <c r="D1778">
        <v>159.99</v>
      </c>
      <c r="E1778">
        <v>129.99</v>
      </c>
      <c r="F1778" s="3">
        <v>0.40910950497749898</v>
      </c>
    </row>
    <row r="1779" spans="1:6" x14ac:dyDescent="0.35">
      <c r="A1779">
        <v>1421506</v>
      </c>
      <c r="B1779" t="s">
        <v>1502</v>
      </c>
      <c r="C1779">
        <v>599.99</v>
      </c>
      <c r="D1779">
        <v>479.99</v>
      </c>
      <c r="E1779">
        <v>299.995</v>
      </c>
      <c r="F1779" s="3">
        <v>0.5</v>
      </c>
    </row>
    <row r="1780" spans="1:6" x14ac:dyDescent="0.35">
      <c r="A1780">
        <v>1536847</v>
      </c>
      <c r="B1780" t="s">
        <v>1505</v>
      </c>
      <c r="C1780">
        <v>149.99</v>
      </c>
      <c r="D1780">
        <v>114.99</v>
      </c>
      <c r="E1780">
        <v>74.995000000000005</v>
      </c>
      <c r="F1780" s="3">
        <v>0.5</v>
      </c>
    </row>
    <row r="1781" spans="1:6" x14ac:dyDescent="0.35">
      <c r="A1781">
        <v>1525533</v>
      </c>
      <c r="B1781" t="s">
        <v>1518</v>
      </c>
      <c r="C1781">
        <v>600</v>
      </c>
      <c r="D1781">
        <v>600</v>
      </c>
      <c r="E1781">
        <v>300</v>
      </c>
      <c r="F1781" s="3">
        <v>0.5</v>
      </c>
    </row>
    <row r="1782" spans="1:6" x14ac:dyDescent="0.35">
      <c r="A1782">
        <v>1504646</v>
      </c>
      <c r="B1782" t="s">
        <v>1542</v>
      </c>
      <c r="C1782">
        <v>399.99</v>
      </c>
      <c r="D1782">
        <v>319.99</v>
      </c>
      <c r="E1782">
        <v>199.995</v>
      </c>
      <c r="F1782" s="3">
        <v>0.5</v>
      </c>
    </row>
    <row r="1783" spans="1:6" x14ac:dyDescent="0.35">
      <c r="A1783">
        <v>1358193</v>
      </c>
      <c r="B1783" t="s">
        <v>1555</v>
      </c>
      <c r="C1783">
        <v>289.99</v>
      </c>
      <c r="D1783">
        <v>239.99</v>
      </c>
      <c r="E1783">
        <v>144.995</v>
      </c>
      <c r="F1783" s="3">
        <v>0.5</v>
      </c>
    </row>
    <row r="1784" spans="1:6" x14ac:dyDescent="0.35">
      <c r="A1784">
        <v>1358190</v>
      </c>
      <c r="B1784" t="s">
        <v>1557</v>
      </c>
      <c r="C1784">
        <v>289.99</v>
      </c>
      <c r="D1784">
        <v>239.99</v>
      </c>
      <c r="E1784">
        <v>144.995</v>
      </c>
      <c r="F1784" s="3">
        <v>0.5</v>
      </c>
    </row>
    <row r="1785" spans="1:6" x14ac:dyDescent="0.35">
      <c r="A1785">
        <v>1400772</v>
      </c>
      <c r="B1785" t="s">
        <v>1560</v>
      </c>
      <c r="C1785">
        <v>289.99</v>
      </c>
      <c r="D1785">
        <v>239.99</v>
      </c>
      <c r="E1785">
        <v>144.995</v>
      </c>
      <c r="F1785" s="3">
        <v>0.5</v>
      </c>
    </row>
    <row r="1786" spans="1:6" x14ac:dyDescent="0.35">
      <c r="A1786">
        <v>1358192</v>
      </c>
      <c r="B1786" t="s">
        <v>1561</v>
      </c>
      <c r="C1786">
        <v>289.99</v>
      </c>
      <c r="D1786">
        <v>239.99</v>
      </c>
      <c r="E1786" s="5">
        <v>144.995</v>
      </c>
      <c r="F1786" s="3">
        <v>0.5</v>
      </c>
    </row>
    <row r="1787" spans="1:6" x14ac:dyDescent="0.35">
      <c r="A1787">
        <v>1338763</v>
      </c>
      <c r="B1787" t="s">
        <v>1608</v>
      </c>
      <c r="C1787">
        <v>949.99</v>
      </c>
      <c r="D1787">
        <v>739.99</v>
      </c>
      <c r="E1787">
        <v>474.995</v>
      </c>
      <c r="F1787" s="3">
        <v>0.5</v>
      </c>
    </row>
    <row r="1788" spans="1:6" x14ac:dyDescent="0.35">
      <c r="A1788">
        <v>1456016</v>
      </c>
      <c r="B1788" t="s">
        <v>1626</v>
      </c>
      <c r="C1788">
        <v>214.99</v>
      </c>
      <c r="D1788">
        <v>169.99</v>
      </c>
      <c r="E1788">
        <v>107.495</v>
      </c>
      <c r="F1788" s="3">
        <v>0.5</v>
      </c>
    </row>
    <row r="1789" spans="1:6" x14ac:dyDescent="0.35">
      <c r="A1789">
        <v>4635800</v>
      </c>
      <c r="B1789" t="s">
        <v>1629</v>
      </c>
      <c r="C1789">
        <v>299.99</v>
      </c>
      <c r="D1789">
        <v>239.99</v>
      </c>
      <c r="E1789">
        <v>149.995</v>
      </c>
      <c r="F1789" s="3">
        <v>0.5</v>
      </c>
    </row>
    <row r="1790" spans="1:6" x14ac:dyDescent="0.35">
      <c r="A1790">
        <v>2211900</v>
      </c>
      <c r="B1790" t="s">
        <v>1643</v>
      </c>
      <c r="C1790">
        <v>249.99</v>
      </c>
      <c r="D1790">
        <v>209.99</v>
      </c>
      <c r="E1790">
        <v>124.995</v>
      </c>
      <c r="F1790" s="3">
        <v>0.5</v>
      </c>
    </row>
    <row r="1791" spans="1:6" x14ac:dyDescent="0.35">
      <c r="A1791">
        <v>1305606</v>
      </c>
      <c r="B1791" t="s">
        <v>1656</v>
      </c>
      <c r="C1791">
        <v>789.99</v>
      </c>
      <c r="D1791">
        <v>634.99</v>
      </c>
      <c r="E1791">
        <v>394.995</v>
      </c>
      <c r="F1791" s="3">
        <v>0.5</v>
      </c>
    </row>
    <row r="1792" spans="1:6" x14ac:dyDescent="0.35">
      <c r="A1792">
        <v>1303712</v>
      </c>
      <c r="B1792" t="s">
        <v>1661</v>
      </c>
      <c r="C1792">
        <v>749.99</v>
      </c>
      <c r="D1792">
        <v>609.99</v>
      </c>
      <c r="E1792">
        <v>374.995</v>
      </c>
      <c r="F1792" s="3">
        <v>0.5</v>
      </c>
    </row>
    <row r="1793" spans="1:6" x14ac:dyDescent="0.35">
      <c r="A1793">
        <v>1375255</v>
      </c>
      <c r="B1793" t="s">
        <v>1687</v>
      </c>
      <c r="C1793">
        <v>319.99</v>
      </c>
      <c r="D1793">
        <v>249.99</v>
      </c>
      <c r="E1793">
        <v>159.995</v>
      </c>
      <c r="F1793" s="3">
        <v>0.5</v>
      </c>
    </row>
    <row r="1794" spans="1:6" x14ac:dyDescent="0.35">
      <c r="A1794">
        <v>1444812</v>
      </c>
      <c r="B1794" t="s">
        <v>1692</v>
      </c>
      <c r="C1794">
        <v>219.99</v>
      </c>
      <c r="D1794">
        <v>174.99</v>
      </c>
      <c r="E1794">
        <v>109.995</v>
      </c>
      <c r="F1794" s="3">
        <v>0.5</v>
      </c>
    </row>
    <row r="1795" spans="1:6" x14ac:dyDescent="0.35">
      <c r="A1795">
        <v>1444809</v>
      </c>
      <c r="B1795" t="s">
        <v>1734</v>
      </c>
      <c r="C1795">
        <v>169.99</v>
      </c>
      <c r="D1795">
        <v>119.99</v>
      </c>
      <c r="E1795">
        <v>99.99</v>
      </c>
      <c r="F1795" s="3">
        <v>0.41178892876051543</v>
      </c>
    </row>
    <row r="1796" spans="1:6" x14ac:dyDescent="0.35">
      <c r="A1796">
        <v>1488129</v>
      </c>
      <c r="B1796" t="s">
        <v>1778</v>
      </c>
      <c r="C1796">
        <v>179.99</v>
      </c>
      <c r="D1796">
        <v>144.99</v>
      </c>
      <c r="E1796">
        <v>89.995000000000005</v>
      </c>
      <c r="F1796" s="3">
        <v>0.5</v>
      </c>
    </row>
    <row r="1797" spans="1:6" x14ac:dyDescent="0.35">
      <c r="A1797">
        <v>1566722</v>
      </c>
      <c r="B1797" t="s">
        <v>1779</v>
      </c>
      <c r="C1797">
        <v>319.99</v>
      </c>
      <c r="D1797">
        <v>259.99</v>
      </c>
      <c r="E1797">
        <v>229.99</v>
      </c>
      <c r="F1797" s="3">
        <v>0.28125878933716675</v>
      </c>
    </row>
    <row r="1798" spans="1:6" x14ac:dyDescent="0.35">
      <c r="A1798">
        <v>1514247</v>
      </c>
      <c r="B1798" t="s">
        <v>1782</v>
      </c>
      <c r="C1798">
        <v>469.99</v>
      </c>
      <c r="D1798">
        <v>389.99</v>
      </c>
      <c r="E1798">
        <v>234.995</v>
      </c>
      <c r="F1798" s="3">
        <v>0.5</v>
      </c>
    </row>
    <row r="1799" spans="1:6" x14ac:dyDescent="0.35">
      <c r="A1799">
        <v>1556025</v>
      </c>
      <c r="B1799" t="s">
        <v>1793</v>
      </c>
      <c r="C1799">
        <v>214.99</v>
      </c>
      <c r="D1799">
        <v>169.99</v>
      </c>
      <c r="E1799">
        <v>149.99</v>
      </c>
      <c r="F1799" s="3">
        <v>0.30233964370435829</v>
      </c>
    </row>
    <row r="1800" spans="1:6" x14ac:dyDescent="0.35">
      <c r="A1800">
        <v>1530662</v>
      </c>
      <c r="B1800" t="s">
        <v>1794</v>
      </c>
      <c r="C1800">
        <v>214.99</v>
      </c>
      <c r="D1800">
        <v>169.99</v>
      </c>
      <c r="E1800">
        <v>107.495</v>
      </c>
      <c r="F1800" s="3">
        <v>0.5</v>
      </c>
    </row>
    <row r="1801" spans="1:6" x14ac:dyDescent="0.35">
      <c r="A1801">
        <v>1530659</v>
      </c>
      <c r="B1801" t="s">
        <v>1796</v>
      </c>
      <c r="C1801">
        <v>214.99</v>
      </c>
      <c r="D1801">
        <v>169.99</v>
      </c>
      <c r="E1801">
        <v>107.495</v>
      </c>
      <c r="F1801" s="3">
        <v>0.5</v>
      </c>
    </row>
    <row r="1802" spans="1:6" x14ac:dyDescent="0.35">
      <c r="A1802">
        <v>1556029</v>
      </c>
      <c r="B1802" t="s">
        <v>1798</v>
      </c>
      <c r="C1802">
        <v>214.99</v>
      </c>
      <c r="D1802">
        <v>169.99</v>
      </c>
      <c r="E1802">
        <v>149.99</v>
      </c>
      <c r="F1802" s="3">
        <v>0.30233964370435829</v>
      </c>
    </row>
    <row r="1803" spans="1:6" x14ac:dyDescent="0.35">
      <c r="A1803">
        <v>1435694</v>
      </c>
      <c r="B1803" t="s">
        <v>1802</v>
      </c>
      <c r="C1803">
        <v>319.99</v>
      </c>
      <c r="D1803">
        <v>249.99</v>
      </c>
      <c r="E1803">
        <v>159.995</v>
      </c>
      <c r="F1803" s="3">
        <v>0.5</v>
      </c>
    </row>
    <row r="1804" spans="1:6" x14ac:dyDescent="0.35">
      <c r="A1804">
        <v>1438001</v>
      </c>
      <c r="B1804" t="s">
        <v>1857</v>
      </c>
      <c r="C1804">
        <v>679.99</v>
      </c>
      <c r="D1804">
        <v>519.99</v>
      </c>
      <c r="E1804">
        <v>449.99</v>
      </c>
      <c r="F1804" s="3">
        <v>0.33824026823923881</v>
      </c>
    </row>
    <row r="1805" spans="1:6" x14ac:dyDescent="0.35">
      <c r="A1805">
        <v>1466271</v>
      </c>
      <c r="B1805" t="s">
        <v>1862</v>
      </c>
      <c r="C1805">
        <v>479.99</v>
      </c>
      <c r="D1805">
        <v>369.99</v>
      </c>
      <c r="E1805">
        <v>239.995</v>
      </c>
      <c r="F1805" s="3">
        <v>0.5</v>
      </c>
    </row>
    <row r="1806" spans="1:6" x14ac:dyDescent="0.35">
      <c r="A1806">
        <v>1530694</v>
      </c>
      <c r="B1806" t="s">
        <v>1894</v>
      </c>
      <c r="C1806">
        <v>709.99</v>
      </c>
      <c r="D1806">
        <v>599.99</v>
      </c>
      <c r="E1806">
        <v>499.99</v>
      </c>
      <c r="F1806" s="3">
        <v>0.29577881378610971</v>
      </c>
    </row>
    <row r="1807" spans="1:6" x14ac:dyDescent="0.35">
      <c r="A1807">
        <v>1530697</v>
      </c>
      <c r="B1807" t="s">
        <v>1896</v>
      </c>
      <c r="C1807">
        <v>709.99</v>
      </c>
      <c r="D1807">
        <v>599.99</v>
      </c>
      <c r="E1807">
        <v>499.99</v>
      </c>
      <c r="F1807" s="3">
        <v>0.29577881378610971</v>
      </c>
    </row>
    <row r="1808" spans="1:6" x14ac:dyDescent="0.35">
      <c r="A1808">
        <v>1530701</v>
      </c>
      <c r="B1808" t="s">
        <v>1898</v>
      </c>
      <c r="C1808">
        <v>709.99</v>
      </c>
      <c r="D1808">
        <v>599.99</v>
      </c>
      <c r="E1808">
        <v>499.99</v>
      </c>
      <c r="F1808" s="3">
        <v>0.29577881378610971</v>
      </c>
    </row>
    <row r="1809" spans="1:6" x14ac:dyDescent="0.35">
      <c r="A1809">
        <v>1530702</v>
      </c>
      <c r="B1809" t="s">
        <v>1899</v>
      </c>
      <c r="C1809">
        <v>709.99</v>
      </c>
      <c r="D1809">
        <v>599.99</v>
      </c>
      <c r="E1809">
        <v>499.99</v>
      </c>
      <c r="F1809" s="3">
        <v>0.29577881378610971</v>
      </c>
    </row>
    <row r="1810" spans="1:6" x14ac:dyDescent="0.35">
      <c r="A1810">
        <v>1530704</v>
      </c>
      <c r="B1810" t="s">
        <v>1900</v>
      </c>
      <c r="C1810">
        <v>709.99</v>
      </c>
      <c r="D1810">
        <v>599.99</v>
      </c>
      <c r="E1810">
        <v>499.99</v>
      </c>
      <c r="F1810" s="3">
        <v>0.29577881378610971</v>
      </c>
    </row>
    <row r="1811" spans="1:6" x14ac:dyDescent="0.35">
      <c r="A1811">
        <v>1484892</v>
      </c>
      <c r="B1811" t="s">
        <v>1903</v>
      </c>
      <c r="C1811">
        <v>369.99</v>
      </c>
      <c r="D1811">
        <v>309.99</v>
      </c>
      <c r="E1811">
        <v>184.995</v>
      </c>
      <c r="F1811" s="3">
        <v>0.5</v>
      </c>
    </row>
    <row r="1812" spans="1:6" x14ac:dyDescent="0.35">
      <c r="A1812">
        <v>1530664</v>
      </c>
      <c r="B1812" t="s">
        <v>1934</v>
      </c>
      <c r="C1812">
        <v>459.99</v>
      </c>
      <c r="D1812">
        <v>349.99</v>
      </c>
      <c r="E1812">
        <v>229.995</v>
      </c>
      <c r="F1812" s="3">
        <v>0.5</v>
      </c>
    </row>
    <row r="1813" spans="1:6" x14ac:dyDescent="0.35">
      <c r="A1813">
        <v>1474640</v>
      </c>
      <c r="B1813" t="s">
        <v>1950</v>
      </c>
      <c r="C1813">
        <v>709.99</v>
      </c>
      <c r="D1813">
        <v>599.99</v>
      </c>
      <c r="E1813">
        <v>354.995</v>
      </c>
      <c r="F1813" s="3">
        <v>0.5</v>
      </c>
    </row>
    <row r="1814" spans="1:6" x14ac:dyDescent="0.35">
      <c r="A1814">
        <v>1474654</v>
      </c>
      <c r="B1814" t="s">
        <v>1952</v>
      </c>
      <c r="C1814">
        <v>709.99</v>
      </c>
      <c r="D1814">
        <v>599.99</v>
      </c>
      <c r="E1814">
        <v>354.995</v>
      </c>
      <c r="F1814" s="3">
        <v>0.5</v>
      </c>
    </row>
    <row r="1815" spans="1:6" x14ac:dyDescent="0.35">
      <c r="A1815">
        <v>1474659</v>
      </c>
      <c r="B1815" t="s">
        <v>1954</v>
      </c>
      <c r="C1815">
        <v>709.99</v>
      </c>
      <c r="D1815">
        <v>599.99</v>
      </c>
      <c r="E1815">
        <v>354.995</v>
      </c>
      <c r="F1815" s="3">
        <v>0.5</v>
      </c>
    </row>
    <row r="1816" spans="1:6" x14ac:dyDescent="0.35">
      <c r="A1816">
        <v>1474642</v>
      </c>
      <c r="B1816" t="s">
        <v>1955</v>
      </c>
      <c r="C1816">
        <v>709.99</v>
      </c>
      <c r="D1816">
        <v>599.99</v>
      </c>
      <c r="E1816">
        <v>354.995</v>
      </c>
      <c r="F1816" s="3">
        <v>0.5</v>
      </c>
    </row>
    <row r="1817" spans="1:6" x14ac:dyDescent="0.35">
      <c r="A1817">
        <v>1474643</v>
      </c>
      <c r="B1817" t="s">
        <v>1958</v>
      </c>
      <c r="C1817">
        <v>709.99</v>
      </c>
      <c r="D1817">
        <v>599.99</v>
      </c>
      <c r="E1817">
        <v>354.995</v>
      </c>
      <c r="F1817" s="3">
        <v>0.5</v>
      </c>
    </row>
    <row r="1818" spans="1:6" x14ac:dyDescent="0.35">
      <c r="A1818">
        <v>1474661</v>
      </c>
      <c r="B1818" t="s">
        <v>1959</v>
      </c>
      <c r="C1818">
        <v>709.99</v>
      </c>
      <c r="D1818">
        <v>599.99</v>
      </c>
      <c r="E1818">
        <v>354.995</v>
      </c>
      <c r="F1818" s="3">
        <v>0.5</v>
      </c>
    </row>
    <row r="1819" spans="1:6" x14ac:dyDescent="0.35">
      <c r="A1819">
        <v>1541455</v>
      </c>
      <c r="B1819" t="s">
        <v>2021</v>
      </c>
      <c r="C1819">
        <v>469.99</v>
      </c>
      <c r="D1819">
        <v>389.99</v>
      </c>
      <c r="E1819">
        <v>234.995</v>
      </c>
      <c r="F1819" s="3">
        <v>0.5</v>
      </c>
    </row>
    <row r="1820" spans="1:6" x14ac:dyDescent="0.35">
      <c r="A1820">
        <v>1422128</v>
      </c>
      <c r="B1820" t="s">
        <v>2026</v>
      </c>
      <c r="C1820">
        <v>189.99</v>
      </c>
      <c r="D1820">
        <v>159.99</v>
      </c>
      <c r="E1820">
        <v>94.995000000000005</v>
      </c>
      <c r="F1820" s="3">
        <v>0.5</v>
      </c>
    </row>
    <row r="1821" spans="1:6" x14ac:dyDescent="0.35">
      <c r="A1821">
        <v>1456007</v>
      </c>
      <c r="B1821" t="s">
        <v>2043</v>
      </c>
      <c r="C1821">
        <v>189.99</v>
      </c>
      <c r="D1821">
        <v>159.99</v>
      </c>
      <c r="E1821">
        <v>94.995000000000005</v>
      </c>
      <c r="F1821" s="3">
        <v>0.5</v>
      </c>
    </row>
    <row r="1822" spans="1:6" x14ac:dyDescent="0.35">
      <c r="A1822">
        <v>1456006</v>
      </c>
      <c r="B1822" t="s">
        <v>2045</v>
      </c>
      <c r="C1822">
        <v>189.99</v>
      </c>
      <c r="D1822">
        <v>159.99</v>
      </c>
      <c r="E1822">
        <v>94.995000000000005</v>
      </c>
      <c r="F1822" s="3">
        <v>0.5</v>
      </c>
    </row>
    <row r="1823" spans="1:6" x14ac:dyDescent="0.35">
      <c r="A1823">
        <v>1524046</v>
      </c>
      <c r="B1823" t="s">
        <v>2079</v>
      </c>
      <c r="C1823">
        <v>149.99</v>
      </c>
      <c r="D1823">
        <v>114.99</v>
      </c>
      <c r="E1823">
        <v>99.99</v>
      </c>
      <c r="F1823" s="3">
        <v>0.33335555703713593</v>
      </c>
    </row>
    <row r="1824" spans="1:6" x14ac:dyDescent="0.35">
      <c r="A1824">
        <v>1501857</v>
      </c>
      <c r="B1824" t="s">
        <v>2086</v>
      </c>
      <c r="C1824">
        <v>319.99</v>
      </c>
      <c r="D1824">
        <v>249.99</v>
      </c>
      <c r="E1824">
        <v>159.995</v>
      </c>
      <c r="F1824" s="3">
        <v>0.5</v>
      </c>
    </row>
    <row r="1825" spans="1:6" x14ac:dyDescent="0.35">
      <c r="A1825">
        <v>1513987</v>
      </c>
      <c r="B1825" t="s">
        <v>2094</v>
      </c>
      <c r="C1825">
        <v>599.99</v>
      </c>
      <c r="D1825">
        <v>479.99</v>
      </c>
      <c r="E1825">
        <v>299.995</v>
      </c>
      <c r="F1825" s="3">
        <v>0.5</v>
      </c>
    </row>
    <row r="1826" spans="1:6" x14ac:dyDescent="0.35">
      <c r="A1826">
        <v>1523190</v>
      </c>
      <c r="B1826" t="s">
        <v>2112</v>
      </c>
      <c r="C1826">
        <v>219.99</v>
      </c>
      <c r="D1826">
        <v>169.99</v>
      </c>
      <c r="E1826">
        <v>109.995</v>
      </c>
      <c r="F1826" s="3">
        <v>0.5</v>
      </c>
    </row>
    <row r="1827" spans="1:6" x14ac:dyDescent="0.35">
      <c r="A1827">
        <v>1458494</v>
      </c>
      <c r="B1827" t="s">
        <v>2123</v>
      </c>
      <c r="C1827">
        <v>219.99</v>
      </c>
      <c r="D1827">
        <v>169.99</v>
      </c>
      <c r="E1827">
        <v>109.995</v>
      </c>
      <c r="F1827" s="3">
        <v>0.5</v>
      </c>
    </row>
    <row r="1828" spans="1:6" x14ac:dyDescent="0.35">
      <c r="A1828">
        <v>1552102</v>
      </c>
      <c r="B1828" t="s">
        <v>2127</v>
      </c>
      <c r="C1828">
        <v>149.99</v>
      </c>
      <c r="D1828">
        <v>124.99</v>
      </c>
      <c r="E1828">
        <v>74.995000000000005</v>
      </c>
      <c r="F1828" s="3">
        <v>0.5</v>
      </c>
    </row>
    <row r="1829" spans="1:6" x14ac:dyDescent="0.35">
      <c r="A1829">
        <v>1383131</v>
      </c>
      <c r="B1829" t="s">
        <v>2129</v>
      </c>
      <c r="C1829">
        <v>199.99</v>
      </c>
      <c r="D1829">
        <v>149.99</v>
      </c>
      <c r="E1829">
        <v>99.995000000000005</v>
      </c>
      <c r="F1829" s="3">
        <v>0.5</v>
      </c>
    </row>
    <row r="1830" spans="1:6" x14ac:dyDescent="0.35">
      <c r="A1830">
        <v>1562664</v>
      </c>
      <c r="B1830" t="s">
        <v>2145</v>
      </c>
      <c r="C1830">
        <v>209.99</v>
      </c>
      <c r="D1830">
        <v>159.99</v>
      </c>
      <c r="E1830">
        <v>149.99</v>
      </c>
      <c r="F1830" s="3">
        <v>0.28572789180437164</v>
      </c>
    </row>
    <row r="1831" spans="1:6" x14ac:dyDescent="0.35">
      <c r="A1831">
        <v>1558146</v>
      </c>
      <c r="B1831" t="s">
        <v>2149</v>
      </c>
      <c r="C1831">
        <v>209.99</v>
      </c>
      <c r="D1831">
        <v>159.99</v>
      </c>
      <c r="E1831">
        <v>149.99</v>
      </c>
      <c r="F1831" s="3">
        <v>0.28572789180437164</v>
      </c>
    </row>
    <row r="1832" spans="1:6" x14ac:dyDescent="0.35">
      <c r="A1832">
        <v>1558144</v>
      </c>
      <c r="B1832" t="s">
        <v>2150</v>
      </c>
      <c r="C1832">
        <v>209.99</v>
      </c>
      <c r="D1832">
        <v>159.99</v>
      </c>
      <c r="E1832">
        <v>149.99</v>
      </c>
      <c r="F1832" s="3">
        <v>0.28572789180437164</v>
      </c>
    </row>
    <row r="1833" spans="1:6" x14ac:dyDescent="0.35">
      <c r="A1833">
        <v>1463751</v>
      </c>
      <c r="B1833" t="s">
        <v>2169</v>
      </c>
      <c r="C1833">
        <v>289.99</v>
      </c>
      <c r="D1833">
        <v>229.99</v>
      </c>
      <c r="E1833">
        <v>144.995</v>
      </c>
      <c r="F1833" s="3">
        <v>0.5</v>
      </c>
    </row>
    <row r="1834" spans="1:6" x14ac:dyDescent="0.35">
      <c r="A1834">
        <v>1463752</v>
      </c>
      <c r="B1834" t="s">
        <v>2170</v>
      </c>
      <c r="C1834">
        <v>199.99</v>
      </c>
      <c r="D1834">
        <v>149.99</v>
      </c>
      <c r="E1834">
        <v>99.995000000000005</v>
      </c>
      <c r="F1834" s="3">
        <v>0.5</v>
      </c>
    </row>
    <row r="1835" spans="1:6" x14ac:dyDescent="0.35">
      <c r="A1835">
        <v>1484905</v>
      </c>
      <c r="B1835" t="s">
        <v>2182</v>
      </c>
      <c r="C1835">
        <v>289.99</v>
      </c>
      <c r="D1835">
        <v>229.99</v>
      </c>
      <c r="E1835">
        <v>144.995</v>
      </c>
      <c r="F1835" s="3">
        <v>0.5</v>
      </c>
    </row>
    <row r="1836" spans="1:6" x14ac:dyDescent="0.35">
      <c r="A1836">
        <v>833300</v>
      </c>
      <c r="B1836" t="s">
        <v>2211</v>
      </c>
      <c r="C1836">
        <v>169.99</v>
      </c>
      <c r="D1836">
        <v>119.99</v>
      </c>
      <c r="E1836">
        <v>99.99</v>
      </c>
      <c r="F1836" s="3">
        <v>0.41178892876051543</v>
      </c>
    </row>
    <row r="1837" spans="1:6" x14ac:dyDescent="0.35">
      <c r="A1837">
        <v>1482627</v>
      </c>
      <c r="B1837" t="s">
        <v>2229</v>
      </c>
      <c r="C1837">
        <v>319.99</v>
      </c>
      <c r="D1837">
        <v>259.99</v>
      </c>
      <c r="E1837">
        <v>159.995</v>
      </c>
      <c r="F1837" s="3">
        <v>0.5</v>
      </c>
    </row>
    <row r="1838" spans="1:6" x14ac:dyDescent="0.35">
      <c r="A1838">
        <v>1482817</v>
      </c>
      <c r="B1838" t="s">
        <v>2230</v>
      </c>
      <c r="C1838">
        <v>319.99</v>
      </c>
      <c r="D1838">
        <v>259.99</v>
      </c>
      <c r="E1838">
        <v>159.995</v>
      </c>
      <c r="F1838" s="3">
        <v>0.5</v>
      </c>
    </row>
    <row r="1839" spans="1:6" x14ac:dyDescent="0.35">
      <c r="A1839">
        <v>1729400</v>
      </c>
      <c r="B1839" t="s">
        <v>2235</v>
      </c>
      <c r="C1839">
        <v>249.99</v>
      </c>
      <c r="D1839">
        <v>209.99</v>
      </c>
      <c r="E1839">
        <v>124.995</v>
      </c>
      <c r="F1839" s="3">
        <v>0.5</v>
      </c>
    </row>
    <row r="1840" spans="1:6" x14ac:dyDescent="0.35">
      <c r="A1840">
        <v>5355600</v>
      </c>
      <c r="B1840" t="s">
        <v>2264</v>
      </c>
      <c r="C1840">
        <v>239.99</v>
      </c>
      <c r="D1840">
        <v>204.99</v>
      </c>
      <c r="E1840">
        <v>129.99</v>
      </c>
      <c r="F1840" s="3">
        <v>0.45835243135130632</v>
      </c>
    </row>
    <row r="1841" spans="1:6" x14ac:dyDescent="0.35">
      <c r="A1841">
        <v>4222200</v>
      </c>
      <c r="B1841" t="s">
        <v>2267</v>
      </c>
      <c r="C1841">
        <v>169.99</v>
      </c>
      <c r="D1841">
        <v>139.99</v>
      </c>
      <c r="E1841">
        <v>84.995000000000005</v>
      </c>
      <c r="F1841" s="3">
        <v>0.5</v>
      </c>
    </row>
    <row r="1842" spans="1:6" x14ac:dyDescent="0.35">
      <c r="A1842">
        <v>6675600</v>
      </c>
      <c r="B1842" t="s">
        <v>2269</v>
      </c>
      <c r="C1842">
        <v>599.99</v>
      </c>
      <c r="D1842">
        <v>479.99</v>
      </c>
      <c r="E1842">
        <v>299.995</v>
      </c>
      <c r="F1842" s="3">
        <v>0.5</v>
      </c>
    </row>
    <row r="1843" spans="1:6" x14ac:dyDescent="0.35">
      <c r="A1843">
        <v>6675800</v>
      </c>
      <c r="B1843" t="s">
        <v>2270</v>
      </c>
      <c r="C1843">
        <v>599.99</v>
      </c>
      <c r="D1843">
        <v>479.99</v>
      </c>
      <c r="E1843">
        <v>299.995</v>
      </c>
      <c r="F1843" s="3">
        <v>0.5</v>
      </c>
    </row>
    <row r="1844" spans="1:6" x14ac:dyDescent="0.35">
      <c r="A1844">
        <v>6701000</v>
      </c>
      <c r="B1844" t="s">
        <v>2271</v>
      </c>
      <c r="C1844">
        <v>599.99</v>
      </c>
      <c r="D1844">
        <v>479.99</v>
      </c>
      <c r="E1844">
        <v>299.995</v>
      </c>
      <c r="F1844" s="3">
        <v>0.5</v>
      </c>
    </row>
    <row r="1845" spans="1:6" x14ac:dyDescent="0.35">
      <c r="A1845">
        <v>1466151</v>
      </c>
      <c r="B1845" t="s">
        <v>2324</v>
      </c>
      <c r="C1845">
        <v>289.99</v>
      </c>
      <c r="D1845">
        <v>239.99</v>
      </c>
      <c r="E1845">
        <v>199.99</v>
      </c>
      <c r="F1845" s="3">
        <v>0.3103555295010173</v>
      </c>
    </row>
    <row r="1846" spans="1:6" x14ac:dyDescent="0.35">
      <c r="A1846">
        <v>1499698</v>
      </c>
      <c r="B1846" t="s">
        <v>2348</v>
      </c>
      <c r="C1846">
        <v>289.99</v>
      </c>
      <c r="D1846">
        <v>239.99</v>
      </c>
      <c r="E1846">
        <v>144.995</v>
      </c>
      <c r="F1846" s="3">
        <v>0.5</v>
      </c>
    </row>
    <row r="1847" spans="1:6" x14ac:dyDescent="0.35">
      <c r="A1847">
        <v>1481263</v>
      </c>
      <c r="B1847" t="s">
        <v>2374</v>
      </c>
      <c r="C1847">
        <v>189.99</v>
      </c>
      <c r="D1847">
        <v>159.99</v>
      </c>
      <c r="E1847">
        <v>139.99</v>
      </c>
      <c r="F1847" s="3">
        <v>0.26317174588136216</v>
      </c>
    </row>
    <row r="1848" spans="1:6" x14ac:dyDescent="0.35">
      <c r="A1848">
        <v>1540270</v>
      </c>
      <c r="B1848" t="s">
        <v>2376</v>
      </c>
      <c r="C1848">
        <v>189.99</v>
      </c>
      <c r="D1848">
        <v>159.99</v>
      </c>
      <c r="E1848">
        <v>94.995000000000005</v>
      </c>
      <c r="F1848" s="3">
        <v>0.5</v>
      </c>
    </row>
    <row r="1849" spans="1:6" x14ac:dyDescent="0.35">
      <c r="A1849">
        <v>1540271</v>
      </c>
      <c r="B1849" t="s">
        <v>2378</v>
      </c>
      <c r="C1849">
        <v>189.99</v>
      </c>
      <c r="D1849">
        <v>159.99</v>
      </c>
      <c r="E1849">
        <v>94.995000000000005</v>
      </c>
      <c r="F1849" s="3">
        <v>0.5</v>
      </c>
    </row>
    <row r="1850" spans="1:6" x14ac:dyDescent="0.35">
      <c r="A1850">
        <v>1484886</v>
      </c>
      <c r="B1850" t="s">
        <v>2389</v>
      </c>
      <c r="C1850">
        <v>289.99</v>
      </c>
      <c r="D1850">
        <v>239.99</v>
      </c>
      <c r="E1850">
        <v>144.995</v>
      </c>
      <c r="F1850" s="3">
        <v>0.5</v>
      </c>
    </row>
    <row r="1851" spans="1:6" x14ac:dyDescent="0.35">
      <c r="A1851">
        <v>1421341</v>
      </c>
      <c r="B1851" t="s">
        <v>2391</v>
      </c>
      <c r="C1851">
        <v>199.99</v>
      </c>
      <c r="D1851">
        <v>169.99</v>
      </c>
      <c r="E1851">
        <v>99.995000000000005</v>
      </c>
      <c r="F1851" s="3">
        <v>0.5</v>
      </c>
    </row>
    <row r="1852" spans="1:6" x14ac:dyDescent="0.35">
      <c r="A1852">
        <v>1444951</v>
      </c>
      <c r="B1852" t="s">
        <v>2402</v>
      </c>
      <c r="C1852">
        <v>229.99</v>
      </c>
      <c r="D1852">
        <v>189.99</v>
      </c>
      <c r="E1852">
        <v>114.995</v>
      </c>
      <c r="F1852" s="3">
        <v>0.5</v>
      </c>
    </row>
    <row r="1853" spans="1:6" x14ac:dyDescent="0.35">
      <c r="A1853">
        <v>1524050</v>
      </c>
      <c r="B1853" t="s">
        <v>2403</v>
      </c>
      <c r="C1853">
        <v>149.99</v>
      </c>
      <c r="D1853">
        <v>119.99</v>
      </c>
      <c r="E1853">
        <v>74.995000000000005</v>
      </c>
      <c r="F1853" s="3">
        <v>0.5</v>
      </c>
    </row>
    <row r="1854" spans="1:6" x14ac:dyDescent="0.35">
      <c r="A1854">
        <v>1398153</v>
      </c>
      <c r="B1854" t="s">
        <v>2435</v>
      </c>
      <c r="C1854">
        <v>299.99</v>
      </c>
      <c r="D1854">
        <v>239.99</v>
      </c>
      <c r="E1854">
        <v>149.995</v>
      </c>
      <c r="F1854" s="3">
        <v>0.5</v>
      </c>
    </row>
    <row r="1855" spans="1:6" x14ac:dyDescent="0.35">
      <c r="A1855">
        <v>1358186</v>
      </c>
      <c r="B1855" t="s">
        <v>5</v>
      </c>
      <c r="C1855">
        <v>319.99</v>
      </c>
      <c r="D1855">
        <v>259.99</v>
      </c>
      <c r="E1855">
        <v>159.995</v>
      </c>
      <c r="F1855" s="3">
        <v>0.5</v>
      </c>
    </row>
    <row r="1856" spans="1:6" x14ac:dyDescent="0.35">
      <c r="A1856">
        <v>1358184</v>
      </c>
      <c r="B1856" t="s">
        <v>6</v>
      </c>
      <c r="C1856">
        <v>319.99</v>
      </c>
      <c r="D1856">
        <v>259.99</v>
      </c>
      <c r="E1856">
        <v>159.995</v>
      </c>
      <c r="F1856" s="3">
        <v>0.5</v>
      </c>
    </row>
    <row r="1857" spans="1:6" x14ac:dyDescent="0.35">
      <c r="A1857">
        <v>1358183</v>
      </c>
      <c r="B1857" t="s">
        <v>7</v>
      </c>
      <c r="C1857">
        <v>319.99</v>
      </c>
      <c r="D1857">
        <v>259.99</v>
      </c>
      <c r="E1857">
        <v>159.995</v>
      </c>
      <c r="F1857" s="3">
        <v>0.5</v>
      </c>
    </row>
    <row r="1858" spans="1:6" x14ac:dyDescent="0.35">
      <c r="A1858">
        <v>1358182</v>
      </c>
      <c r="B1858" t="s">
        <v>8</v>
      </c>
      <c r="C1858">
        <v>319.99</v>
      </c>
      <c r="D1858">
        <v>259.99</v>
      </c>
      <c r="E1858">
        <v>159.995</v>
      </c>
      <c r="F1858" s="3">
        <v>0.5</v>
      </c>
    </row>
    <row r="1859" spans="1:6" x14ac:dyDescent="0.35">
      <c r="A1859">
        <v>1568488</v>
      </c>
      <c r="B1859" t="s">
        <v>2484</v>
      </c>
      <c r="C1859">
        <v>259.99</v>
      </c>
      <c r="D1859">
        <v>199.99</v>
      </c>
      <c r="E1859">
        <v>169.99</v>
      </c>
      <c r="F1859" s="3">
        <v>0.34616716027539518</v>
      </c>
    </row>
    <row r="1860" spans="1:6" x14ac:dyDescent="0.35">
      <c r="A1860">
        <v>1371658</v>
      </c>
      <c r="B1860" t="s">
        <v>15</v>
      </c>
      <c r="C1860">
        <v>349.99</v>
      </c>
      <c r="D1860">
        <v>279.99</v>
      </c>
      <c r="E1860">
        <v>174.995</v>
      </c>
      <c r="F1860" s="3">
        <v>0.5</v>
      </c>
    </row>
    <row r="1861" spans="1:6" x14ac:dyDescent="0.35">
      <c r="A1861">
        <v>1486519</v>
      </c>
      <c r="B1861" t="s">
        <v>44</v>
      </c>
      <c r="C1861">
        <v>349.99</v>
      </c>
      <c r="D1861">
        <v>269.99</v>
      </c>
      <c r="E1861">
        <v>174.995</v>
      </c>
      <c r="F1861" s="3">
        <v>0.5</v>
      </c>
    </row>
    <row r="1862" spans="1:6" x14ac:dyDescent="0.35">
      <c r="A1862">
        <v>1392849</v>
      </c>
      <c r="B1862" t="s">
        <v>62</v>
      </c>
      <c r="C1862">
        <v>559.99</v>
      </c>
      <c r="D1862">
        <v>469.99</v>
      </c>
      <c r="E1862">
        <v>279.995</v>
      </c>
      <c r="F1862" s="3">
        <v>0.5</v>
      </c>
    </row>
    <row r="1863" spans="1:6" x14ac:dyDescent="0.35">
      <c r="A1863">
        <v>1392850</v>
      </c>
      <c r="B1863" t="s">
        <v>63</v>
      </c>
      <c r="C1863">
        <v>559.99</v>
      </c>
      <c r="D1863">
        <v>469.99</v>
      </c>
      <c r="E1863">
        <v>279.995</v>
      </c>
      <c r="F1863" s="3">
        <v>0.5</v>
      </c>
    </row>
    <row r="1864" spans="1:6" x14ac:dyDescent="0.35">
      <c r="A1864">
        <v>1377698</v>
      </c>
      <c r="B1864" t="s">
        <v>70</v>
      </c>
      <c r="C1864">
        <v>659.99</v>
      </c>
      <c r="D1864">
        <v>509.99</v>
      </c>
      <c r="E1864">
        <v>329.995</v>
      </c>
      <c r="F1864" s="3">
        <v>0.5</v>
      </c>
    </row>
    <row r="1865" spans="1:6" x14ac:dyDescent="0.35">
      <c r="A1865">
        <v>1552552</v>
      </c>
      <c r="B1865" t="s">
        <v>76</v>
      </c>
      <c r="C1865">
        <v>1200</v>
      </c>
      <c r="D1865">
        <v>1200</v>
      </c>
      <c r="E1865">
        <v>1000</v>
      </c>
      <c r="F1865" s="3">
        <v>0.16666666666666663</v>
      </c>
    </row>
    <row r="1866" spans="1:6" x14ac:dyDescent="0.35">
      <c r="A1866">
        <v>1551142</v>
      </c>
      <c r="B1866" t="s">
        <v>81</v>
      </c>
      <c r="C1866">
        <v>529.99</v>
      </c>
      <c r="D1866">
        <v>419.99</v>
      </c>
      <c r="E1866">
        <v>349.99</v>
      </c>
      <c r="F1866" s="3">
        <v>0.33962904960470952</v>
      </c>
    </row>
    <row r="1867" spans="1:6" x14ac:dyDescent="0.35">
      <c r="A1867">
        <v>9174400</v>
      </c>
      <c r="B1867" t="s">
        <v>86</v>
      </c>
      <c r="C1867">
        <v>249.99</v>
      </c>
      <c r="D1867">
        <v>209.99</v>
      </c>
      <c r="E1867">
        <v>124.995</v>
      </c>
      <c r="F1867" s="3">
        <v>0.5</v>
      </c>
    </row>
    <row r="1868" spans="1:6" x14ac:dyDescent="0.35">
      <c r="A1868">
        <v>1555654</v>
      </c>
      <c r="B1868" t="s">
        <v>93</v>
      </c>
      <c r="C1868">
        <v>1200</v>
      </c>
      <c r="D1868">
        <v>1200</v>
      </c>
      <c r="E1868">
        <v>1000</v>
      </c>
      <c r="F1868" s="3">
        <v>0.16666666666666663</v>
      </c>
    </row>
    <row r="1869" spans="1:6" x14ac:dyDescent="0.35">
      <c r="A1869">
        <v>1389988</v>
      </c>
      <c r="B1869" t="s">
        <v>96</v>
      </c>
      <c r="C1869">
        <v>550</v>
      </c>
      <c r="D1869">
        <v>550</v>
      </c>
      <c r="E1869">
        <v>275</v>
      </c>
      <c r="F1869" s="3">
        <v>0.5</v>
      </c>
    </row>
    <row r="1870" spans="1:6" x14ac:dyDescent="0.35">
      <c r="A1870">
        <v>1540929</v>
      </c>
      <c r="B1870" t="s">
        <v>102</v>
      </c>
      <c r="C1870">
        <v>219.99</v>
      </c>
      <c r="D1870">
        <v>179.99</v>
      </c>
      <c r="E1870">
        <v>149.99</v>
      </c>
      <c r="F1870" s="3">
        <v>0.31819628164916591</v>
      </c>
    </row>
    <row r="1871" spans="1:6" x14ac:dyDescent="0.35">
      <c r="A1871">
        <v>1555319</v>
      </c>
      <c r="B1871" t="s">
        <v>106</v>
      </c>
      <c r="C1871">
        <v>1600</v>
      </c>
      <c r="D1871">
        <v>1600</v>
      </c>
      <c r="E1871">
        <v>1000</v>
      </c>
      <c r="F1871" s="3">
        <v>0.375</v>
      </c>
    </row>
    <row r="1872" spans="1:6" x14ac:dyDescent="0.35">
      <c r="A1872">
        <v>1505251</v>
      </c>
      <c r="B1872" t="s">
        <v>110</v>
      </c>
      <c r="C1872">
        <v>689.99</v>
      </c>
      <c r="D1872">
        <v>539.99</v>
      </c>
      <c r="E1872">
        <v>344.995</v>
      </c>
      <c r="F1872" s="3">
        <v>0.5</v>
      </c>
    </row>
    <row r="1873" spans="1:6" x14ac:dyDescent="0.35">
      <c r="A1873">
        <v>1538543</v>
      </c>
      <c r="B1873" t="s">
        <v>128</v>
      </c>
      <c r="C1873">
        <v>169.99</v>
      </c>
      <c r="D1873">
        <v>139.99</v>
      </c>
      <c r="E1873">
        <v>129.99</v>
      </c>
      <c r="F1873" s="3">
        <v>0.23530795929172299</v>
      </c>
    </row>
    <row r="1874" spans="1:6" x14ac:dyDescent="0.35">
      <c r="A1874">
        <v>1556119</v>
      </c>
      <c r="B1874" t="s">
        <v>129</v>
      </c>
      <c r="C1874">
        <v>189.99</v>
      </c>
      <c r="D1874">
        <v>189.99</v>
      </c>
      <c r="E1874">
        <v>149.99</v>
      </c>
      <c r="F1874" s="3">
        <v>0.21053739670508975</v>
      </c>
    </row>
    <row r="1875" spans="1:6" x14ac:dyDescent="0.35">
      <c r="A1875">
        <v>1561467</v>
      </c>
      <c r="B1875" t="s">
        <v>139</v>
      </c>
      <c r="C1875">
        <v>600</v>
      </c>
      <c r="D1875">
        <v>600</v>
      </c>
      <c r="E1875">
        <v>500</v>
      </c>
      <c r="F1875" s="3">
        <v>0.16666666666666663</v>
      </c>
    </row>
    <row r="1876" spans="1:6" x14ac:dyDescent="0.35">
      <c r="A1876">
        <v>1378002</v>
      </c>
      <c r="B1876" t="s">
        <v>145</v>
      </c>
      <c r="C1876">
        <v>550</v>
      </c>
      <c r="D1876">
        <v>550</v>
      </c>
      <c r="E1876">
        <v>275</v>
      </c>
      <c r="F1876" s="3">
        <v>0.5</v>
      </c>
    </row>
    <row r="1877" spans="1:6" x14ac:dyDescent="0.35">
      <c r="A1877">
        <v>313100</v>
      </c>
      <c r="B1877" t="s">
        <v>153</v>
      </c>
      <c r="C1877">
        <v>219.99</v>
      </c>
      <c r="D1877">
        <v>169.99</v>
      </c>
      <c r="E1877">
        <v>109.995</v>
      </c>
      <c r="F1877" s="3">
        <v>0.5</v>
      </c>
    </row>
    <row r="1878" spans="1:6" x14ac:dyDescent="0.35">
      <c r="A1878">
        <v>1338756</v>
      </c>
      <c r="B1878" t="s">
        <v>158</v>
      </c>
      <c r="C1878">
        <v>999.99</v>
      </c>
      <c r="D1878">
        <v>799.99</v>
      </c>
      <c r="E1878">
        <v>499.995</v>
      </c>
      <c r="F1878" s="3">
        <v>0.5</v>
      </c>
    </row>
    <row r="1879" spans="1:6" x14ac:dyDescent="0.35">
      <c r="A1879">
        <v>1491612</v>
      </c>
      <c r="B1879" t="s">
        <v>160</v>
      </c>
      <c r="C1879">
        <v>999.99</v>
      </c>
      <c r="D1879">
        <v>799.99</v>
      </c>
      <c r="E1879">
        <v>499.995</v>
      </c>
      <c r="F1879" s="3">
        <v>0.5</v>
      </c>
    </row>
    <row r="1880" spans="1:6" x14ac:dyDescent="0.35">
      <c r="A1880">
        <v>1554164</v>
      </c>
      <c r="B1880" t="s">
        <v>164</v>
      </c>
      <c r="C1880">
        <v>1000</v>
      </c>
      <c r="D1880">
        <v>1000</v>
      </c>
      <c r="E1880">
        <v>700</v>
      </c>
      <c r="F1880" s="3">
        <v>0.30000000000000004</v>
      </c>
    </row>
    <row r="1881" spans="1:6" x14ac:dyDescent="0.35">
      <c r="A1881">
        <v>1554163</v>
      </c>
      <c r="B1881" t="s">
        <v>167</v>
      </c>
      <c r="C1881">
        <v>1000</v>
      </c>
      <c r="D1881">
        <v>1000</v>
      </c>
      <c r="E1881">
        <v>700</v>
      </c>
      <c r="F1881" s="3">
        <v>0.30000000000000004</v>
      </c>
    </row>
    <row r="1882" spans="1:6" x14ac:dyDescent="0.35">
      <c r="A1882">
        <v>1542976</v>
      </c>
      <c r="B1882" t="s">
        <v>179</v>
      </c>
      <c r="C1882">
        <v>949.99</v>
      </c>
      <c r="D1882">
        <v>739.99</v>
      </c>
      <c r="E1882">
        <v>549.99</v>
      </c>
      <c r="F1882" s="3">
        <v>0.42105706375856589</v>
      </c>
    </row>
    <row r="1883" spans="1:6" x14ac:dyDescent="0.35">
      <c r="A1883">
        <v>1446168</v>
      </c>
      <c r="B1883" t="s">
        <v>184</v>
      </c>
      <c r="C1883">
        <v>279.99</v>
      </c>
      <c r="D1883">
        <v>219.99</v>
      </c>
      <c r="E1883">
        <v>139.995</v>
      </c>
      <c r="F1883" s="3">
        <v>0.5</v>
      </c>
    </row>
    <row r="1884" spans="1:6" x14ac:dyDescent="0.35">
      <c r="A1884">
        <v>1327033</v>
      </c>
      <c r="B1884" t="s">
        <v>200</v>
      </c>
      <c r="C1884">
        <v>949.99</v>
      </c>
      <c r="D1884">
        <v>739.99</v>
      </c>
      <c r="E1884">
        <v>549.99</v>
      </c>
      <c r="F1884" s="3">
        <v>0.42105706375856589</v>
      </c>
    </row>
    <row r="1885" spans="1:6" x14ac:dyDescent="0.35">
      <c r="A1885">
        <v>1327036</v>
      </c>
      <c r="B1885" t="s">
        <v>201</v>
      </c>
      <c r="C1885">
        <v>949.99</v>
      </c>
      <c r="D1885">
        <v>739.99</v>
      </c>
      <c r="E1885">
        <v>549.99</v>
      </c>
      <c r="F1885" s="3">
        <v>0.42105706375856589</v>
      </c>
    </row>
    <row r="1886" spans="1:6" x14ac:dyDescent="0.35">
      <c r="A1886">
        <v>5242000</v>
      </c>
      <c r="B1886" t="s">
        <v>205</v>
      </c>
      <c r="C1886">
        <v>219.99</v>
      </c>
      <c r="D1886">
        <v>174.99</v>
      </c>
      <c r="E1886">
        <v>109.995</v>
      </c>
      <c r="F1886" s="3">
        <v>0.5</v>
      </c>
    </row>
    <row r="1887" spans="1:6" x14ac:dyDescent="0.35">
      <c r="A1887">
        <v>4680200</v>
      </c>
      <c r="B1887" t="s">
        <v>206</v>
      </c>
      <c r="C1887">
        <v>219.99</v>
      </c>
      <c r="D1887">
        <v>159.99</v>
      </c>
      <c r="E1887">
        <v>109.995</v>
      </c>
      <c r="F1887" s="3">
        <v>0.5</v>
      </c>
    </row>
    <row r="1888" spans="1:6" x14ac:dyDescent="0.35">
      <c r="A1888">
        <v>1567940</v>
      </c>
      <c r="B1888" t="s">
        <v>2485</v>
      </c>
      <c r="C1888">
        <v>109.99</v>
      </c>
      <c r="D1888">
        <v>89.99</v>
      </c>
      <c r="E1888">
        <v>79.989999999999995</v>
      </c>
      <c r="F1888" s="3">
        <v>0.27275206836985177</v>
      </c>
    </row>
    <row r="1889" spans="1:6" x14ac:dyDescent="0.35">
      <c r="A1889">
        <v>1303906</v>
      </c>
      <c r="B1889" t="s">
        <v>216</v>
      </c>
      <c r="C1889">
        <v>219.99</v>
      </c>
      <c r="D1889">
        <v>159.99</v>
      </c>
      <c r="E1889">
        <v>109.995</v>
      </c>
      <c r="F1889" s="3">
        <v>0.5</v>
      </c>
    </row>
    <row r="1890" spans="1:6" x14ac:dyDescent="0.35">
      <c r="A1890">
        <v>1394887</v>
      </c>
      <c r="B1890" t="s">
        <v>235</v>
      </c>
      <c r="C1890">
        <v>349.99</v>
      </c>
      <c r="D1890">
        <v>279.99</v>
      </c>
      <c r="E1890">
        <v>174.995</v>
      </c>
      <c r="F1890" s="3">
        <v>0.5</v>
      </c>
    </row>
    <row r="1891" spans="1:6" x14ac:dyDescent="0.35">
      <c r="A1891">
        <v>4845000</v>
      </c>
      <c r="B1891" t="s">
        <v>238</v>
      </c>
      <c r="C1891">
        <v>159.99</v>
      </c>
      <c r="D1891">
        <v>129.99</v>
      </c>
      <c r="E1891">
        <v>79.995000000000005</v>
      </c>
      <c r="F1891" s="3">
        <v>0.5</v>
      </c>
    </row>
    <row r="1892" spans="1:6" x14ac:dyDescent="0.35">
      <c r="A1892">
        <v>4904800</v>
      </c>
      <c r="B1892" t="s">
        <v>239</v>
      </c>
      <c r="C1892">
        <v>289.99</v>
      </c>
      <c r="D1892">
        <v>229.99</v>
      </c>
      <c r="E1892">
        <v>144.995</v>
      </c>
      <c r="F1892" s="3">
        <v>0.5</v>
      </c>
    </row>
    <row r="1893" spans="1:6" x14ac:dyDescent="0.35">
      <c r="A1893">
        <v>6987000</v>
      </c>
      <c r="B1893" t="s">
        <v>240</v>
      </c>
      <c r="C1893">
        <v>299.99</v>
      </c>
      <c r="D1893">
        <v>229.99</v>
      </c>
      <c r="E1893">
        <v>149.995</v>
      </c>
      <c r="F1893" s="3">
        <v>0.5</v>
      </c>
    </row>
    <row r="1894" spans="1:6" x14ac:dyDescent="0.35">
      <c r="A1894">
        <v>964200</v>
      </c>
      <c r="B1894" t="s">
        <v>241</v>
      </c>
      <c r="C1894">
        <v>139.99</v>
      </c>
      <c r="D1894">
        <v>109.99</v>
      </c>
      <c r="E1894">
        <v>69.995000000000005</v>
      </c>
      <c r="F1894" s="3">
        <v>0.5</v>
      </c>
    </row>
    <row r="1895" spans="1:6" x14ac:dyDescent="0.35">
      <c r="A1895">
        <v>1302179</v>
      </c>
      <c r="B1895" t="s">
        <v>245</v>
      </c>
      <c r="C1895">
        <v>159.99</v>
      </c>
      <c r="D1895">
        <v>129.99</v>
      </c>
      <c r="E1895">
        <v>79.995000000000005</v>
      </c>
      <c r="F1895" s="3">
        <v>0.5</v>
      </c>
    </row>
    <row r="1896" spans="1:6" x14ac:dyDescent="0.35">
      <c r="A1896">
        <v>1475194</v>
      </c>
      <c r="B1896" t="s">
        <v>246</v>
      </c>
      <c r="C1896">
        <v>229.99</v>
      </c>
      <c r="D1896">
        <v>179.99</v>
      </c>
      <c r="E1896">
        <v>114.995</v>
      </c>
      <c r="F1896" s="3">
        <v>0.5</v>
      </c>
    </row>
    <row r="1897" spans="1:6" x14ac:dyDescent="0.35">
      <c r="A1897">
        <v>1560087</v>
      </c>
      <c r="B1897" t="s">
        <v>258</v>
      </c>
      <c r="C1897">
        <v>199.99</v>
      </c>
      <c r="D1897">
        <v>149.99</v>
      </c>
      <c r="E1897">
        <v>129.99</v>
      </c>
      <c r="F1897" s="3">
        <v>0.35001750087504369</v>
      </c>
    </row>
    <row r="1898" spans="1:6" x14ac:dyDescent="0.35">
      <c r="A1898">
        <v>1409734</v>
      </c>
      <c r="B1898" t="s">
        <v>259</v>
      </c>
      <c r="C1898">
        <v>319.99</v>
      </c>
      <c r="D1898">
        <v>249.99</v>
      </c>
      <c r="E1898">
        <v>159.995</v>
      </c>
      <c r="F1898" s="3">
        <v>0.5</v>
      </c>
    </row>
    <row r="1899" spans="1:6" x14ac:dyDescent="0.35">
      <c r="A1899">
        <v>1559343</v>
      </c>
      <c r="B1899" t="s">
        <v>266</v>
      </c>
      <c r="C1899">
        <v>169.99</v>
      </c>
      <c r="D1899">
        <v>134.99</v>
      </c>
      <c r="E1899">
        <v>119.99</v>
      </c>
      <c r="F1899" s="3">
        <v>0.29413494911465388</v>
      </c>
    </row>
    <row r="1900" spans="1:6" x14ac:dyDescent="0.35">
      <c r="A1900">
        <v>1442603</v>
      </c>
      <c r="B1900" t="s">
        <v>269</v>
      </c>
      <c r="C1900">
        <v>339.99</v>
      </c>
      <c r="D1900">
        <v>274.99</v>
      </c>
      <c r="E1900">
        <v>169.995</v>
      </c>
      <c r="F1900" s="3">
        <v>0.5</v>
      </c>
    </row>
    <row r="1901" spans="1:6" x14ac:dyDescent="0.35">
      <c r="A1901">
        <v>1485442</v>
      </c>
      <c r="B1901" t="s">
        <v>275</v>
      </c>
      <c r="C1901">
        <v>449.99</v>
      </c>
      <c r="D1901">
        <v>359.99</v>
      </c>
      <c r="E1901">
        <v>224.995</v>
      </c>
      <c r="F1901" s="3">
        <v>0.5</v>
      </c>
    </row>
    <row r="1902" spans="1:6" x14ac:dyDescent="0.35">
      <c r="A1902">
        <v>1484906</v>
      </c>
      <c r="B1902" t="s">
        <v>276</v>
      </c>
      <c r="C1902">
        <v>449.99</v>
      </c>
      <c r="D1902">
        <v>359.99</v>
      </c>
      <c r="E1902">
        <v>224.995</v>
      </c>
      <c r="F1902" s="3">
        <v>0.5</v>
      </c>
    </row>
    <row r="1903" spans="1:6" x14ac:dyDescent="0.35">
      <c r="A1903">
        <v>1299682</v>
      </c>
      <c r="B1903" t="s">
        <v>280</v>
      </c>
      <c r="C1903">
        <v>159.99</v>
      </c>
      <c r="D1903">
        <v>129.99</v>
      </c>
      <c r="E1903">
        <v>79.995000000000005</v>
      </c>
      <c r="F1903" s="3">
        <v>0.5</v>
      </c>
    </row>
    <row r="1904" spans="1:6" x14ac:dyDescent="0.35">
      <c r="A1904">
        <v>1460028</v>
      </c>
      <c r="B1904" t="s">
        <v>289</v>
      </c>
      <c r="C1904">
        <v>399.99</v>
      </c>
      <c r="D1904">
        <v>319.99</v>
      </c>
      <c r="E1904">
        <v>199.995</v>
      </c>
      <c r="F1904" s="3">
        <v>0.5</v>
      </c>
    </row>
    <row r="1905" spans="1:6" x14ac:dyDescent="0.35">
      <c r="A1905">
        <v>8593900</v>
      </c>
      <c r="B1905" t="s">
        <v>290</v>
      </c>
      <c r="C1905">
        <v>159.99</v>
      </c>
      <c r="D1905">
        <v>129.99</v>
      </c>
      <c r="E1905">
        <v>79.995000000000005</v>
      </c>
      <c r="F1905" s="3">
        <v>0.5</v>
      </c>
    </row>
    <row r="1906" spans="1:6" x14ac:dyDescent="0.35">
      <c r="A1906">
        <v>336400</v>
      </c>
      <c r="B1906" t="s">
        <v>291</v>
      </c>
      <c r="C1906">
        <v>199.99</v>
      </c>
      <c r="D1906">
        <v>159.99</v>
      </c>
      <c r="E1906">
        <v>99.995000000000005</v>
      </c>
      <c r="F1906" s="3">
        <v>0.5</v>
      </c>
    </row>
    <row r="1907" spans="1:6" x14ac:dyDescent="0.35">
      <c r="A1907">
        <v>8601100</v>
      </c>
      <c r="B1907" t="s">
        <v>292</v>
      </c>
      <c r="C1907">
        <v>319.99</v>
      </c>
      <c r="D1907">
        <v>249.99</v>
      </c>
      <c r="E1907">
        <v>159.995</v>
      </c>
      <c r="F1907" s="3">
        <v>0.5</v>
      </c>
    </row>
    <row r="1908" spans="1:6" x14ac:dyDescent="0.35">
      <c r="A1908">
        <v>6223700</v>
      </c>
      <c r="B1908" t="s">
        <v>297</v>
      </c>
      <c r="C1908">
        <v>349.99</v>
      </c>
      <c r="D1908">
        <v>279.99</v>
      </c>
      <c r="E1908">
        <v>174.995</v>
      </c>
      <c r="F1908" s="3">
        <v>0.5</v>
      </c>
    </row>
    <row r="1909" spans="1:6" x14ac:dyDescent="0.35">
      <c r="A1909">
        <v>6649800</v>
      </c>
      <c r="B1909" t="s">
        <v>301</v>
      </c>
      <c r="C1909">
        <v>139.99</v>
      </c>
      <c r="D1909">
        <v>109.99</v>
      </c>
      <c r="E1909">
        <v>69.995000000000005</v>
      </c>
      <c r="F1909" s="3">
        <v>0.5</v>
      </c>
    </row>
    <row r="1910" spans="1:6" x14ac:dyDescent="0.35">
      <c r="A1910">
        <v>1313868</v>
      </c>
      <c r="B1910" t="s">
        <v>313</v>
      </c>
      <c r="C1910">
        <v>139.99</v>
      </c>
      <c r="D1910">
        <v>109.99</v>
      </c>
      <c r="E1910">
        <v>69.995000000000005</v>
      </c>
      <c r="F1910" s="3">
        <v>0.5</v>
      </c>
    </row>
    <row r="1911" spans="1:6" x14ac:dyDescent="0.35">
      <c r="A1911">
        <v>1394885</v>
      </c>
      <c r="B1911" t="s">
        <v>315</v>
      </c>
      <c r="C1911">
        <v>319.99</v>
      </c>
      <c r="D1911">
        <v>249.99</v>
      </c>
      <c r="E1911">
        <v>159.995</v>
      </c>
      <c r="F1911" s="3">
        <v>0.5</v>
      </c>
    </row>
    <row r="1912" spans="1:6" x14ac:dyDescent="0.35">
      <c r="A1912">
        <v>1306429</v>
      </c>
      <c r="B1912" t="s">
        <v>337</v>
      </c>
      <c r="C1912">
        <v>119.99</v>
      </c>
      <c r="D1912">
        <v>89.99</v>
      </c>
      <c r="E1912">
        <v>59.994999999999997</v>
      </c>
      <c r="F1912" s="3">
        <v>0.5</v>
      </c>
    </row>
    <row r="1913" spans="1:6" x14ac:dyDescent="0.35">
      <c r="A1913">
        <v>1306431</v>
      </c>
      <c r="B1913" t="s">
        <v>338</v>
      </c>
      <c r="C1913">
        <v>349.99</v>
      </c>
      <c r="D1913">
        <v>279.99</v>
      </c>
      <c r="E1913">
        <v>174.995</v>
      </c>
      <c r="F1913" s="3">
        <v>0.5</v>
      </c>
    </row>
    <row r="1914" spans="1:6" x14ac:dyDescent="0.35">
      <c r="A1914">
        <v>1370901</v>
      </c>
      <c r="B1914" t="s">
        <v>341</v>
      </c>
      <c r="C1914">
        <v>319.99</v>
      </c>
      <c r="D1914">
        <v>249.99</v>
      </c>
      <c r="E1914">
        <v>159.995</v>
      </c>
      <c r="F1914" s="3">
        <v>0.5</v>
      </c>
    </row>
    <row r="1915" spans="1:6" x14ac:dyDescent="0.35">
      <c r="A1915">
        <v>1374137</v>
      </c>
      <c r="B1915" t="s">
        <v>342</v>
      </c>
      <c r="C1915">
        <v>119.99</v>
      </c>
      <c r="D1915">
        <v>89.99</v>
      </c>
      <c r="E1915">
        <v>59.994999999999997</v>
      </c>
      <c r="F1915" s="3">
        <v>0.5</v>
      </c>
    </row>
    <row r="1916" spans="1:6" x14ac:dyDescent="0.35">
      <c r="A1916">
        <v>1374135</v>
      </c>
      <c r="B1916" t="s">
        <v>343</v>
      </c>
      <c r="C1916">
        <v>299.99</v>
      </c>
      <c r="D1916">
        <v>229.99</v>
      </c>
      <c r="E1916">
        <v>149.995</v>
      </c>
      <c r="F1916" s="3">
        <v>0.5</v>
      </c>
    </row>
    <row r="1917" spans="1:6" x14ac:dyDescent="0.35">
      <c r="A1917">
        <v>1374136</v>
      </c>
      <c r="B1917" t="s">
        <v>344</v>
      </c>
      <c r="C1917">
        <v>399.99</v>
      </c>
      <c r="D1917">
        <v>319.99</v>
      </c>
      <c r="E1917">
        <v>199.995</v>
      </c>
      <c r="F1917" s="3">
        <v>0.5</v>
      </c>
    </row>
    <row r="1918" spans="1:6" x14ac:dyDescent="0.35">
      <c r="A1918">
        <v>1485861</v>
      </c>
      <c r="B1918" t="s">
        <v>352</v>
      </c>
      <c r="C1918">
        <v>399.99</v>
      </c>
      <c r="D1918">
        <v>319.99</v>
      </c>
      <c r="E1918">
        <v>199.995</v>
      </c>
      <c r="F1918" s="3">
        <v>0.5</v>
      </c>
    </row>
    <row r="1919" spans="1:6" x14ac:dyDescent="0.35">
      <c r="A1919">
        <v>1564618</v>
      </c>
      <c r="B1919" t="s">
        <v>2486</v>
      </c>
      <c r="C1919">
        <v>389.99</v>
      </c>
      <c r="D1919">
        <v>299.99</v>
      </c>
      <c r="E1919">
        <v>249.99</v>
      </c>
      <c r="F1919" s="3">
        <v>0.35898356368112005</v>
      </c>
    </row>
    <row r="1920" spans="1:6" x14ac:dyDescent="0.35">
      <c r="A1920">
        <v>1488139</v>
      </c>
      <c r="B1920" t="s">
        <v>372</v>
      </c>
      <c r="C1920">
        <v>59.99</v>
      </c>
      <c r="D1920">
        <v>59.99</v>
      </c>
      <c r="E1920">
        <v>29.995000000000001</v>
      </c>
      <c r="F1920" s="3">
        <v>0.5</v>
      </c>
    </row>
    <row r="1921" spans="1:6" x14ac:dyDescent="0.35">
      <c r="A1921" s="6">
        <v>1498944</v>
      </c>
      <c r="B1921" s="6" t="s">
        <v>374</v>
      </c>
      <c r="C1921" s="7">
        <v>399.99</v>
      </c>
      <c r="D1921">
        <v>319.99</v>
      </c>
      <c r="E1921">
        <v>199.995</v>
      </c>
      <c r="F1921" s="3">
        <v>0.5</v>
      </c>
    </row>
    <row r="1922" spans="1:6" x14ac:dyDescent="0.35">
      <c r="A1922">
        <v>4554200</v>
      </c>
      <c r="B1922" t="s">
        <v>375</v>
      </c>
      <c r="C1922">
        <v>169.99</v>
      </c>
      <c r="D1922">
        <v>119.99</v>
      </c>
      <c r="E1922">
        <v>99.99</v>
      </c>
      <c r="F1922" s="3">
        <v>0.41178892876051543</v>
      </c>
    </row>
    <row r="1923" spans="1:6" x14ac:dyDescent="0.35">
      <c r="A1923">
        <v>1375172</v>
      </c>
      <c r="B1923" t="s">
        <v>379</v>
      </c>
      <c r="C1923">
        <v>399.99</v>
      </c>
      <c r="D1923">
        <v>319.99</v>
      </c>
      <c r="E1923">
        <v>199.995</v>
      </c>
      <c r="F1923" s="3">
        <v>0.5</v>
      </c>
    </row>
    <row r="1924" spans="1:6" x14ac:dyDescent="0.35">
      <c r="A1924">
        <v>1432945</v>
      </c>
      <c r="B1924" t="s">
        <v>380</v>
      </c>
      <c r="C1924">
        <v>219.99</v>
      </c>
      <c r="D1924">
        <v>169.99</v>
      </c>
      <c r="E1924">
        <v>109.995</v>
      </c>
      <c r="F1924" s="3">
        <v>0.5</v>
      </c>
    </row>
    <row r="1925" spans="1:6" x14ac:dyDescent="0.35">
      <c r="A1925">
        <v>8897100</v>
      </c>
      <c r="B1925" t="s">
        <v>386</v>
      </c>
      <c r="C1925">
        <v>484.99</v>
      </c>
      <c r="D1925">
        <v>399.99</v>
      </c>
      <c r="E1925">
        <v>242.495</v>
      </c>
      <c r="F1925" s="3">
        <v>0.5</v>
      </c>
    </row>
    <row r="1926" spans="1:6" x14ac:dyDescent="0.35">
      <c r="A1926">
        <v>1308937</v>
      </c>
      <c r="B1926" t="s">
        <v>393</v>
      </c>
      <c r="C1926">
        <v>749.99</v>
      </c>
      <c r="D1926">
        <v>569.99</v>
      </c>
      <c r="E1926">
        <v>374.995</v>
      </c>
      <c r="F1926" s="3">
        <v>0.5</v>
      </c>
    </row>
    <row r="1927" spans="1:6" x14ac:dyDescent="0.35">
      <c r="A1927">
        <v>1308936</v>
      </c>
      <c r="B1927" t="s">
        <v>394</v>
      </c>
      <c r="C1927">
        <v>749.99</v>
      </c>
      <c r="D1927">
        <v>569.99</v>
      </c>
      <c r="E1927">
        <v>374.995</v>
      </c>
      <c r="F1927" s="3">
        <v>0.5</v>
      </c>
    </row>
    <row r="1928" spans="1:6" x14ac:dyDescent="0.35">
      <c r="A1928">
        <v>1308935</v>
      </c>
      <c r="B1928" t="s">
        <v>395</v>
      </c>
      <c r="C1928">
        <v>749.99</v>
      </c>
      <c r="D1928">
        <v>609.99</v>
      </c>
      <c r="E1928">
        <v>374.995</v>
      </c>
      <c r="F1928" s="3">
        <v>0.5</v>
      </c>
    </row>
    <row r="1929" spans="1:6" x14ac:dyDescent="0.35">
      <c r="A1929">
        <v>1317988</v>
      </c>
      <c r="B1929" t="s">
        <v>396</v>
      </c>
      <c r="C1929">
        <v>749.99</v>
      </c>
      <c r="D1929">
        <v>609.99</v>
      </c>
      <c r="E1929">
        <v>374.995</v>
      </c>
      <c r="F1929" s="3">
        <v>0.5</v>
      </c>
    </row>
    <row r="1930" spans="1:6" x14ac:dyDescent="0.35">
      <c r="A1930">
        <v>1762200</v>
      </c>
      <c r="B1930" t="s">
        <v>398</v>
      </c>
      <c r="C1930">
        <v>219.99</v>
      </c>
      <c r="D1930">
        <v>159.99</v>
      </c>
      <c r="E1930">
        <v>109.995</v>
      </c>
      <c r="F1930" s="3">
        <v>0.5</v>
      </c>
    </row>
    <row r="1931" spans="1:6" x14ac:dyDescent="0.35">
      <c r="A1931">
        <v>1708000</v>
      </c>
      <c r="B1931" t="s">
        <v>399</v>
      </c>
      <c r="C1931">
        <v>749.99</v>
      </c>
      <c r="D1931">
        <v>609.99</v>
      </c>
      <c r="E1931">
        <v>374.995</v>
      </c>
      <c r="F1931" s="3">
        <v>0.5</v>
      </c>
    </row>
    <row r="1932" spans="1:6" x14ac:dyDescent="0.35">
      <c r="A1932">
        <v>946700</v>
      </c>
      <c r="B1932" t="s">
        <v>400</v>
      </c>
      <c r="C1932">
        <v>949.99</v>
      </c>
      <c r="D1932">
        <v>739.99</v>
      </c>
      <c r="E1932">
        <v>474.995</v>
      </c>
      <c r="F1932" s="3">
        <v>0.5</v>
      </c>
    </row>
    <row r="1933" spans="1:6" x14ac:dyDescent="0.35">
      <c r="A1933">
        <v>1554820</v>
      </c>
      <c r="B1933" t="s">
        <v>403</v>
      </c>
      <c r="C1933">
        <v>300</v>
      </c>
      <c r="D1933">
        <v>300</v>
      </c>
      <c r="E1933">
        <v>200</v>
      </c>
      <c r="F1933" s="3">
        <v>0.33333333333333337</v>
      </c>
    </row>
    <row r="1934" spans="1:6" x14ac:dyDescent="0.35">
      <c r="A1934">
        <v>1461855</v>
      </c>
      <c r="B1934" t="s">
        <v>406</v>
      </c>
      <c r="C1934">
        <v>214.99</v>
      </c>
      <c r="D1934">
        <v>169.99</v>
      </c>
      <c r="E1934">
        <v>107.495</v>
      </c>
      <c r="F1934" s="3">
        <v>0.5</v>
      </c>
    </row>
    <row r="1935" spans="1:6" x14ac:dyDescent="0.35">
      <c r="A1935">
        <v>1457332</v>
      </c>
      <c r="B1935" t="s">
        <v>407</v>
      </c>
      <c r="C1935">
        <v>214.99</v>
      </c>
      <c r="D1935">
        <v>169.99</v>
      </c>
      <c r="E1935">
        <v>107.495</v>
      </c>
      <c r="F1935" s="3">
        <v>0.5</v>
      </c>
    </row>
    <row r="1936" spans="1:6" x14ac:dyDescent="0.35">
      <c r="A1936">
        <v>1461857</v>
      </c>
      <c r="B1936" t="s">
        <v>411</v>
      </c>
      <c r="C1936">
        <v>214.99</v>
      </c>
      <c r="D1936">
        <v>169.99</v>
      </c>
      <c r="E1936">
        <v>107.495</v>
      </c>
      <c r="F1936" s="3">
        <v>0.5</v>
      </c>
    </row>
    <row r="1937" spans="1:6" x14ac:dyDescent="0.35">
      <c r="A1937">
        <v>1461858</v>
      </c>
      <c r="B1937" t="s">
        <v>414</v>
      </c>
      <c r="C1937">
        <v>214.99</v>
      </c>
      <c r="D1937">
        <v>169.99</v>
      </c>
      <c r="E1937">
        <v>107.495</v>
      </c>
      <c r="F1937" s="3">
        <v>0.5</v>
      </c>
    </row>
    <row r="1938" spans="1:6" x14ac:dyDescent="0.35">
      <c r="A1938">
        <v>1456039</v>
      </c>
      <c r="B1938" t="s">
        <v>415</v>
      </c>
      <c r="C1938">
        <v>214.99</v>
      </c>
      <c r="D1938">
        <v>169.99</v>
      </c>
      <c r="E1938">
        <v>107.495</v>
      </c>
      <c r="F1938" s="3">
        <v>0.5</v>
      </c>
    </row>
    <row r="1939" spans="1:6" x14ac:dyDescent="0.35">
      <c r="A1939">
        <v>1456038</v>
      </c>
      <c r="B1939" t="s">
        <v>416</v>
      </c>
      <c r="C1939">
        <v>214.99</v>
      </c>
      <c r="D1939">
        <v>169.99</v>
      </c>
      <c r="E1939">
        <v>107.495</v>
      </c>
      <c r="F1939" s="3">
        <v>0.5</v>
      </c>
    </row>
    <row r="1940" spans="1:6" x14ac:dyDescent="0.35">
      <c r="A1940">
        <v>1461856</v>
      </c>
      <c r="B1940" t="s">
        <v>417</v>
      </c>
      <c r="C1940">
        <v>214.99</v>
      </c>
      <c r="D1940">
        <v>169.99</v>
      </c>
      <c r="E1940">
        <v>107.495</v>
      </c>
      <c r="F1940" s="3">
        <v>0.5</v>
      </c>
    </row>
    <row r="1941" spans="1:6" x14ac:dyDescent="0.35">
      <c r="A1941">
        <v>1457334</v>
      </c>
      <c r="B1941" t="s">
        <v>418</v>
      </c>
      <c r="C1941">
        <v>214.99</v>
      </c>
      <c r="D1941">
        <v>169.99</v>
      </c>
      <c r="E1941">
        <v>107.495</v>
      </c>
      <c r="F1941" s="3">
        <v>0.5</v>
      </c>
    </row>
    <row r="1942" spans="1:6" x14ac:dyDescent="0.35">
      <c r="A1942">
        <v>1456040</v>
      </c>
      <c r="B1942" t="s">
        <v>419</v>
      </c>
      <c r="C1942">
        <v>214.99</v>
      </c>
      <c r="D1942">
        <v>169.99</v>
      </c>
      <c r="E1942">
        <v>107.495</v>
      </c>
      <c r="F1942" s="3">
        <v>0.5</v>
      </c>
    </row>
    <row r="1943" spans="1:6" x14ac:dyDescent="0.35">
      <c r="A1943">
        <v>1457333</v>
      </c>
      <c r="B1943" t="s">
        <v>421</v>
      </c>
      <c r="C1943">
        <v>214.99</v>
      </c>
      <c r="D1943">
        <v>169.99</v>
      </c>
      <c r="E1943">
        <v>107.495</v>
      </c>
      <c r="F1943" s="3">
        <v>0.5</v>
      </c>
    </row>
    <row r="1944" spans="1:6" x14ac:dyDescent="0.35">
      <c r="A1944">
        <v>1456017</v>
      </c>
      <c r="B1944" t="s">
        <v>423</v>
      </c>
      <c r="C1944">
        <v>214.99</v>
      </c>
      <c r="D1944">
        <v>169.99</v>
      </c>
      <c r="E1944">
        <v>107.495</v>
      </c>
      <c r="F1944" s="3">
        <v>0.5</v>
      </c>
    </row>
    <row r="1945" spans="1:6" x14ac:dyDescent="0.35">
      <c r="A1945">
        <v>1456037</v>
      </c>
      <c r="B1945" t="s">
        <v>424</v>
      </c>
      <c r="C1945">
        <v>214.99</v>
      </c>
      <c r="D1945">
        <v>169.99</v>
      </c>
      <c r="E1945">
        <v>107.495</v>
      </c>
      <c r="F1945" s="3">
        <v>0.5</v>
      </c>
    </row>
    <row r="1946" spans="1:6" x14ac:dyDescent="0.35">
      <c r="A1946">
        <v>1461853</v>
      </c>
      <c r="B1946" t="s">
        <v>430</v>
      </c>
      <c r="C1946">
        <v>214.99</v>
      </c>
      <c r="D1946">
        <v>169.99</v>
      </c>
      <c r="E1946">
        <v>107.495</v>
      </c>
      <c r="F1946" s="3">
        <v>0.5</v>
      </c>
    </row>
    <row r="1947" spans="1:6" x14ac:dyDescent="0.35">
      <c r="A1947">
        <v>1377333</v>
      </c>
      <c r="B1947" t="s">
        <v>433</v>
      </c>
      <c r="C1947">
        <v>249.99</v>
      </c>
      <c r="D1947">
        <v>199.99</v>
      </c>
      <c r="E1947">
        <v>124.995</v>
      </c>
      <c r="F1947" s="3">
        <v>0.5</v>
      </c>
    </row>
    <row r="1948" spans="1:6" x14ac:dyDescent="0.35">
      <c r="A1948">
        <v>1357965</v>
      </c>
      <c r="B1948" t="s">
        <v>437</v>
      </c>
      <c r="C1948">
        <v>299.99</v>
      </c>
      <c r="D1948">
        <v>229.99</v>
      </c>
      <c r="E1948">
        <v>149.995</v>
      </c>
      <c r="F1948" s="3">
        <v>0.5</v>
      </c>
    </row>
    <row r="1949" spans="1:6" x14ac:dyDescent="0.35">
      <c r="A1949">
        <v>1357963</v>
      </c>
      <c r="B1949" t="s">
        <v>438</v>
      </c>
      <c r="C1949">
        <v>299.99</v>
      </c>
      <c r="D1949">
        <v>229.99</v>
      </c>
      <c r="E1949">
        <v>149.995</v>
      </c>
      <c r="F1949" s="3">
        <v>0.5</v>
      </c>
    </row>
    <row r="1950" spans="1:6" x14ac:dyDescent="0.35">
      <c r="A1950">
        <v>1357964</v>
      </c>
      <c r="B1950" t="s">
        <v>439</v>
      </c>
      <c r="C1950">
        <v>299.99</v>
      </c>
      <c r="D1950">
        <v>229.99</v>
      </c>
      <c r="E1950">
        <v>149.995</v>
      </c>
      <c r="F1950" s="3">
        <v>0.5</v>
      </c>
    </row>
    <row r="1951" spans="1:6" x14ac:dyDescent="0.35">
      <c r="A1951">
        <v>1552684</v>
      </c>
      <c r="B1951" t="s">
        <v>443</v>
      </c>
      <c r="C1951">
        <v>420</v>
      </c>
      <c r="D1951">
        <v>420</v>
      </c>
      <c r="E1951">
        <v>300</v>
      </c>
      <c r="F1951" s="3">
        <v>0.2857142857142857</v>
      </c>
    </row>
    <row r="1952" spans="1:6" x14ac:dyDescent="0.35">
      <c r="A1952">
        <v>1552683</v>
      </c>
      <c r="B1952" t="s">
        <v>446</v>
      </c>
      <c r="C1952">
        <v>450</v>
      </c>
      <c r="D1952">
        <v>450</v>
      </c>
      <c r="E1952">
        <v>300</v>
      </c>
      <c r="F1952" s="3">
        <v>0.33333333333333337</v>
      </c>
    </row>
    <row r="1953" spans="1:6" x14ac:dyDescent="0.35">
      <c r="A1953">
        <v>1394086</v>
      </c>
      <c r="B1953" t="s">
        <v>453</v>
      </c>
      <c r="C1953">
        <v>389.99</v>
      </c>
      <c r="D1953">
        <v>299.99</v>
      </c>
      <c r="E1953">
        <v>194.995</v>
      </c>
      <c r="F1953" s="3">
        <v>0.5</v>
      </c>
    </row>
    <row r="1954" spans="1:6" x14ac:dyDescent="0.35">
      <c r="A1954">
        <v>1328661</v>
      </c>
      <c r="B1954" t="s">
        <v>455</v>
      </c>
      <c r="C1954">
        <v>389.99</v>
      </c>
      <c r="D1954">
        <v>299.99</v>
      </c>
      <c r="E1954">
        <v>194.995</v>
      </c>
      <c r="F1954" s="3">
        <v>0.5</v>
      </c>
    </row>
    <row r="1955" spans="1:6" x14ac:dyDescent="0.35">
      <c r="A1955">
        <v>1328658</v>
      </c>
      <c r="B1955" t="s">
        <v>457</v>
      </c>
      <c r="C1955">
        <v>389.99</v>
      </c>
      <c r="D1955">
        <v>299.99</v>
      </c>
      <c r="E1955">
        <v>194.995</v>
      </c>
      <c r="F1955" s="3">
        <v>0.5</v>
      </c>
    </row>
    <row r="1956" spans="1:6" x14ac:dyDescent="0.35">
      <c r="A1956">
        <v>1394085</v>
      </c>
      <c r="B1956" t="s">
        <v>460</v>
      </c>
      <c r="C1956">
        <v>389.99</v>
      </c>
      <c r="D1956">
        <v>299.99</v>
      </c>
      <c r="E1956">
        <v>194.995</v>
      </c>
      <c r="F1956" s="3">
        <v>0.5</v>
      </c>
    </row>
    <row r="1957" spans="1:6" x14ac:dyDescent="0.35">
      <c r="A1957">
        <v>1328660</v>
      </c>
      <c r="B1957" t="s">
        <v>464</v>
      </c>
      <c r="C1957">
        <v>389.99</v>
      </c>
      <c r="D1957">
        <v>299.99</v>
      </c>
      <c r="E1957">
        <v>194.995</v>
      </c>
      <c r="F1957" s="3">
        <v>0.5</v>
      </c>
    </row>
    <row r="1958" spans="1:6" x14ac:dyDescent="0.35">
      <c r="A1958">
        <v>1567941</v>
      </c>
      <c r="B1958" t="s">
        <v>2487</v>
      </c>
      <c r="C1958">
        <v>89.99</v>
      </c>
      <c r="D1958">
        <v>74.989999999999995</v>
      </c>
      <c r="E1958">
        <v>59.99</v>
      </c>
      <c r="F1958" s="3">
        <v>0.333370374486054</v>
      </c>
    </row>
    <row r="1959" spans="1:6" x14ac:dyDescent="0.35">
      <c r="A1959">
        <v>1358057</v>
      </c>
      <c r="B1959" t="s">
        <v>465</v>
      </c>
      <c r="C1959">
        <v>249.99</v>
      </c>
      <c r="D1959">
        <v>199.99</v>
      </c>
      <c r="E1959">
        <v>124.995</v>
      </c>
      <c r="F1959" s="3">
        <v>0.5</v>
      </c>
    </row>
    <row r="1960" spans="1:6" x14ac:dyDescent="0.35">
      <c r="A1960">
        <v>1358058</v>
      </c>
      <c r="B1960" t="s">
        <v>466</v>
      </c>
      <c r="C1960">
        <v>249.99</v>
      </c>
      <c r="D1960">
        <v>199.99</v>
      </c>
      <c r="E1960">
        <v>124.995</v>
      </c>
      <c r="F1960" s="3">
        <v>0.5</v>
      </c>
    </row>
    <row r="1961" spans="1:6" x14ac:dyDescent="0.35">
      <c r="A1961">
        <v>1358055</v>
      </c>
      <c r="B1961" t="s">
        <v>467</v>
      </c>
      <c r="C1961">
        <v>249.99</v>
      </c>
      <c r="D1961">
        <v>199.99</v>
      </c>
      <c r="E1961">
        <v>124.995</v>
      </c>
      <c r="F1961" s="3">
        <v>0.5</v>
      </c>
    </row>
    <row r="1962" spans="1:6" x14ac:dyDescent="0.35">
      <c r="A1962">
        <v>1358059</v>
      </c>
      <c r="B1962" t="s">
        <v>468</v>
      </c>
      <c r="C1962">
        <v>249.99</v>
      </c>
      <c r="D1962">
        <v>199.99</v>
      </c>
      <c r="E1962">
        <v>124.995</v>
      </c>
      <c r="F1962" s="3">
        <v>0.5</v>
      </c>
    </row>
    <row r="1963" spans="1:6" x14ac:dyDescent="0.35">
      <c r="A1963">
        <v>1550986</v>
      </c>
      <c r="B1963" t="s">
        <v>489</v>
      </c>
      <c r="C1963">
        <v>479.99</v>
      </c>
      <c r="D1963">
        <v>379.99</v>
      </c>
      <c r="E1963">
        <v>299.99</v>
      </c>
      <c r="F1963" s="3">
        <v>0.37500781266276384</v>
      </c>
    </row>
    <row r="1964" spans="1:6" x14ac:dyDescent="0.35">
      <c r="A1964">
        <v>1558177</v>
      </c>
      <c r="B1964" t="s">
        <v>2488</v>
      </c>
      <c r="C1964">
        <v>479.99</v>
      </c>
      <c r="D1964">
        <v>379.99</v>
      </c>
      <c r="E1964">
        <v>299.99</v>
      </c>
      <c r="F1964" s="3">
        <v>0.37500781266276384</v>
      </c>
    </row>
    <row r="1965" spans="1:6" x14ac:dyDescent="0.35">
      <c r="A1965">
        <v>1558178</v>
      </c>
      <c r="B1965" t="s">
        <v>2489</v>
      </c>
      <c r="C1965">
        <v>479.99</v>
      </c>
      <c r="D1965">
        <v>379.99</v>
      </c>
      <c r="E1965">
        <v>299.99</v>
      </c>
      <c r="F1965" s="3">
        <v>0.37500781266276384</v>
      </c>
    </row>
    <row r="1966" spans="1:6" x14ac:dyDescent="0.35">
      <c r="A1966">
        <v>1558179</v>
      </c>
      <c r="B1966" t="s">
        <v>2490</v>
      </c>
      <c r="C1966">
        <v>479.99</v>
      </c>
      <c r="D1966">
        <v>379.99</v>
      </c>
      <c r="E1966">
        <v>299.99</v>
      </c>
      <c r="F1966" s="3">
        <v>0.37500781266276384</v>
      </c>
    </row>
    <row r="1967" spans="1:6" x14ac:dyDescent="0.35">
      <c r="A1967">
        <v>1558180</v>
      </c>
      <c r="B1967" t="s">
        <v>2491</v>
      </c>
      <c r="C1967">
        <v>479.99</v>
      </c>
      <c r="D1967">
        <v>379.99</v>
      </c>
      <c r="E1967">
        <v>299.99</v>
      </c>
      <c r="F1967" s="3">
        <v>0.37500781266276384</v>
      </c>
    </row>
    <row r="1968" spans="1:6" x14ac:dyDescent="0.35">
      <c r="A1968">
        <v>1558182</v>
      </c>
      <c r="B1968" t="s">
        <v>2492</v>
      </c>
      <c r="C1968">
        <v>479.99</v>
      </c>
      <c r="D1968">
        <v>379.99</v>
      </c>
      <c r="E1968">
        <v>299.99</v>
      </c>
      <c r="F1968" s="3">
        <v>0.37500781266276384</v>
      </c>
    </row>
    <row r="1969" spans="1:6" x14ac:dyDescent="0.35">
      <c r="A1969">
        <v>1558183</v>
      </c>
      <c r="B1969" t="s">
        <v>2493</v>
      </c>
      <c r="C1969">
        <v>479.99</v>
      </c>
      <c r="D1969">
        <v>379.99</v>
      </c>
      <c r="E1969">
        <v>299.99</v>
      </c>
      <c r="F1969" s="3">
        <v>0.37500781266276384</v>
      </c>
    </row>
    <row r="1970" spans="1:6" x14ac:dyDescent="0.35">
      <c r="A1970">
        <v>1558184</v>
      </c>
      <c r="B1970" t="s">
        <v>2494</v>
      </c>
      <c r="C1970">
        <v>479.99</v>
      </c>
      <c r="D1970">
        <v>379.99</v>
      </c>
      <c r="E1970">
        <v>299.99</v>
      </c>
      <c r="F1970" s="3">
        <v>0.37500781266276384</v>
      </c>
    </row>
    <row r="1971" spans="1:6" x14ac:dyDescent="0.35">
      <c r="A1971">
        <v>1558185</v>
      </c>
      <c r="B1971" t="s">
        <v>2495</v>
      </c>
      <c r="C1971">
        <v>479.99</v>
      </c>
      <c r="D1971">
        <v>379.99</v>
      </c>
      <c r="E1971">
        <v>299.99</v>
      </c>
      <c r="F1971" s="3">
        <v>0.37500781266276384</v>
      </c>
    </row>
    <row r="1972" spans="1:6" x14ac:dyDescent="0.35">
      <c r="A1972">
        <v>1558186</v>
      </c>
      <c r="B1972" t="s">
        <v>2496</v>
      </c>
      <c r="C1972">
        <v>479.99</v>
      </c>
      <c r="D1972">
        <v>379.99</v>
      </c>
      <c r="E1972">
        <v>299.99</v>
      </c>
      <c r="F1972" s="3">
        <v>0.37500781266276384</v>
      </c>
    </row>
    <row r="1973" spans="1:6" x14ac:dyDescent="0.35">
      <c r="A1973">
        <v>1558187</v>
      </c>
      <c r="B1973" t="s">
        <v>2497</v>
      </c>
      <c r="C1973">
        <v>479.99</v>
      </c>
      <c r="D1973">
        <v>379.99</v>
      </c>
      <c r="E1973">
        <v>299.99</v>
      </c>
      <c r="F1973" s="3">
        <v>0.37500781266276384</v>
      </c>
    </row>
    <row r="1974" spans="1:6" x14ac:dyDescent="0.35">
      <c r="A1974">
        <v>1558188</v>
      </c>
      <c r="B1974" t="s">
        <v>2498</v>
      </c>
      <c r="C1974">
        <v>479.99</v>
      </c>
      <c r="D1974">
        <v>379.99</v>
      </c>
      <c r="E1974">
        <v>299.99</v>
      </c>
      <c r="F1974" s="3">
        <v>0.37500781266276384</v>
      </c>
    </row>
    <row r="1975" spans="1:6" x14ac:dyDescent="0.35">
      <c r="A1975">
        <v>1558189</v>
      </c>
      <c r="B1975" t="s">
        <v>2499</v>
      </c>
      <c r="C1975">
        <v>479.99</v>
      </c>
      <c r="D1975">
        <v>379.99</v>
      </c>
      <c r="E1975">
        <v>299.99</v>
      </c>
      <c r="F1975" s="3">
        <v>0.37500781266276384</v>
      </c>
    </row>
    <row r="1976" spans="1:6" x14ac:dyDescent="0.35">
      <c r="A1976">
        <v>1558190</v>
      </c>
      <c r="B1976" t="s">
        <v>2500</v>
      </c>
      <c r="C1976">
        <v>479.99</v>
      </c>
      <c r="D1976">
        <v>379.99</v>
      </c>
      <c r="E1976">
        <v>299.99</v>
      </c>
      <c r="F1976" s="3">
        <v>0.37500781266276384</v>
      </c>
    </row>
    <row r="1977" spans="1:6" x14ac:dyDescent="0.35">
      <c r="A1977">
        <v>1558191</v>
      </c>
      <c r="B1977" t="s">
        <v>2501</v>
      </c>
      <c r="C1977">
        <v>479.99</v>
      </c>
      <c r="D1977">
        <v>379.99</v>
      </c>
      <c r="E1977">
        <v>299.99</v>
      </c>
      <c r="F1977" s="3">
        <v>0.37500781266276384</v>
      </c>
    </row>
    <row r="1978" spans="1:6" x14ac:dyDescent="0.35">
      <c r="A1978">
        <v>1558192</v>
      </c>
      <c r="B1978" t="s">
        <v>2502</v>
      </c>
      <c r="C1978">
        <v>479.99</v>
      </c>
      <c r="D1978">
        <v>379.99</v>
      </c>
      <c r="E1978">
        <v>299.99</v>
      </c>
      <c r="F1978" s="3">
        <v>0.37500781266276384</v>
      </c>
    </row>
    <row r="1979" spans="1:6" x14ac:dyDescent="0.35">
      <c r="A1979">
        <v>1558193</v>
      </c>
      <c r="B1979" t="s">
        <v>2503</v>
      </c>
      <c r="C1979">
        <v>479.99</v>
      </c>
      <c r="D1979">
        <v>379.99</v>
      </c>
      <c r="E1979">
        <v>299.99</v>
      </c>
      <c r="F1979" s="3">
        <v>0.37500781266276384</v>
      </c>
    </row>
    <row r="1980" spans="1:6" x14ac:dyDescent="0.35">
      <c r="A1980">
        <v>1558194</v>
      </c>
      <c r="B1980" t="s">
        <v>2504</v>
      </c>
      <c r="C1980">
        <v>479.99</v>
      </c>
      <c r="D1980">
        <v>379.99</v>
      </c>
      <c r="E1980">
        <v>299.99</v>
      </c>
      <c r="F1980" s="3">
        <v>0.37500781266276384</v>
      </c>
    </row>
    <row r="1981" spans="1:6" x14ac:dyDescent="0.35">
      <c r="A1981">
        <v>1400786</v>
      </c>
      <c r="B1981" t="s">
        <v>493</v>
      </c>
      <c r="C1981">
        <v>249.99</v>
      </c>
      <c r="D1981">
        <v>209.99</v>
      </c>
      <c r="E1981">
        <v>124.995</v>
      </c>
      <c r="F1981" s="3">
        <v>0.5</v>
      </c>
    </row>
    <row r="1982" spans="1:6" x14ac:dyDescent="0.35">
      <c r="A1982">
        <v>1196730</v>
      </c>
      <c r="B1982" t="s">
        <v>499</v>
      </c>
      <c r="C1982">
        <v>139.99</v>
      </c>
      <c r="D1982">
        <v>109.99</v>
      </c>
      <c r="E1982">
        <v>69.995000000000005</v>
      </c>
      <c r="F1982" s="3">
        <v>0.5</v>
      </c>
    </row>
    <row r="1983" spans="1:6" x14ac:dyDescent="0.35">
      <c r="A1983">
        <v>1466307</v>
      </c>
      <c r="B1983" t="s">
        <v>500</v>
      </c>
      <c r="C1983">
        <v>559.99</v>
      </c>
      <c r="D1983">
        <v>419.99</v>
      </c>
      <c r="E1983">
        <v>279.995</v>
      </c>
      <c r="F1983" s="3">
        <v>0.5</v>
      </c>
    </row>
    <row r="1984" spans="1:6" x14ac:dyDescent="0.35">
      <c r="A1984">
        <v>1466299</v>
      </c>
      <c r="B1984" t="s">
        <v>501</v>
      </c>
      <c r="C1984">
        <v>559.99</v>
      </c>
      <c r="D1984">
        <v>419.99</v>
      </c>
      <c r="E1984">
        <v>279.995</v>
      </c>
      <c r="F1984" s="3">
        <v>0.5</v>
      </c>
    </row>
    <row r="1985" spans="1:6" x14ac:dyDescent="0.35">
      <c r="A1985">
        <v>1466302</v>
      </c>
      <c r="B1985" t="s">
        <v>507</v>
      </c>
      <c r="C1985">
        <v>559.99</v>
      </c>
      <c r="D1985">
        <v>419.99</v>
      </c>
      <c r="E1985">
        <v>279.995</v>
      </c>
      <c r="F1985" s="3">
        <v>0.5</v>
      </c>
    </row>
    <row r="1986" spans="1:6" x14ac:dyDescent="0.35">
      <c r="A1986">
        <v>1377445</v>
      </c>
      <c r="B1986" t="s">
        <v>510</v>
      </c>
      <c r="C1986">
        <v>229.99</v>
      </c>
      <c r="D1986">
        <v>179.99</v>
      </c>
      <c r="E1986">
        <v>114.995</v>
      </c>
      <c r="F1986" s="3">
        <v>0.5</v>
      </c>
    </row>
    <row r="1987" spans="1:6" x14ac:dyDescent="0.35">
      <c r="A1987">
        <v>1377446</v>
      </c>
      <c r="B1987" t="s">
        <v>511</v>
      </c>
      <c r="C1987">
        <v>229.99</v>
      </c>
      <c r="D1987">
        <v>179.99</v>
      </c>
      <c r="E1987">
        <v>114.995</v>
      </c>
      <c r="F1987" s="3">
        <v>0.5</v>
      </c>
    </row>
    <row r="1988" spans="1:6" x14ac:dyDescent="0.35">
      <c r="A1988">
        <v>1375195</v>
      </c>
      <c r="B1988" t="s">
        <v>513</v>
      </c>
      <c r="C1988">
        <v>229.99</v>
      </c>
      <c r="D1988">
        <v>179.99</v>
      </c>
      <c r="E1988">
        <v>114.995</v>
      </c>
      <c r="F1988" s="3">
        <v>0.5</v>
      </c>
    </row>
    <row r="1989" spans="1:6" x14ac:dyDescent="0.35">
      <c r="A1989">
        <v>1377443</v>
      </c>
      <c r="B1989" t="s">
        <v>514</v>
      </c>
      <c r="C1989">
        <v>229.99</v>
      </c>
      <c r="D1989">
        <v>179.99</v>
      </c>
      <c r="E1989">
        <v>114.995</v>
      </c>
      <c r="F1989" s="3">
        <v>0.5</v>
      </c>
    </row>
    <row r="1990" spans="1:6" x14ac:dyDescent="0.35">
      <c r="A1990">
        <v>1373873</v>
      </c>
      <c r="B1990" t="s">
        <v>517</v>
      </c>
      <c r="C1990">
        <v>229.99</v>
      </c>
      <c r="D1990">
        <v>179.99</v>
      </c>
      <c r="E1990">
        <v>114.995</v>
      </c>
      <c r="F1990" s="3">
        <v>0.5</v>
      </c>
    </row>
    <row r="1991" spans="1:6" x14ac:dyDescent="0.35">
      <c r="A1991">
        <v>1377441</v>
      </c>
      <c r="B1991" t="s">
        <v>518</v>
      </c>
      <c r="C1991">
        <v>229.99</v>
      </c>
      <c r="D1991">
        <v>179.99</v>
      </c>
      <c r="E1991">
        <v>114.995</v>
      </c>
      <c r="F1991" s="3">
        <v>0.5</v>
      </c>
    </row>
    <row r="1992" spans="1:6" x14ac:dyDescent="0.35">
      <c r="A1992">
        <v>5108100</v>
      </c>
      <c r="B1992" t="s">
        <v>521</v>
      </c>
      <c r="C1992">
        <v>179.99</v>
      </c>
      <c r="D1992">
        <v>144.99</v>
      </c>
      <c r="E1992">
        <v>119.99</v>
      </c>
      <c r="F1992" s="3">
        <v>0.33335185288071567</v>
      </c>
    </row>
    <row r="1993" spans="1:6" x14ac:dyDescent="0.35">
      <c r="A1993">
        <v>6680200</v>
      </c>
      <c r="B1993" t="s">
        <v>522</v>
      </c>
      <c r="C1993">
        <v>179.99</v>
      </c>
      <c r="D1993">
        <v>144.99</v>
      </c>
      <c r="E1993">
        <v>119.99</v>
      </c>
      <c r="F1993" s="3">
        <v>0.33335185288071567</v>
      </c>
    </row>
    <row r="1994" spans="1:6" x14ac:dyDescent="0.35">
      <c r="A1994">
        <v>6839700</v>
      </c>
      <c r="B1994" t="s">
        <v>523</v>
      </c>
      <c r="C1994">
        <v>179.99</v>
      </c>
      <c r="D1994">
        <v>144.99</v>
      </c>
      <c r="E1994">
        <v>119.99</v>
      </c>
      <c r="F1994" s="3">
        <v>0.33335185288071567</v>
      </c>
    </row>
    <row r="1995" spans="1:6" x14ac:dyDescent="0.35">
      <c r="A1995">
        <v>1441306</v>
      </c>
      <c r="B1995" t="s">
        <v>528</v>
      </c>
      <c r="C1995">
        <v>259.99</v>
      </c>
      <c r="D1995">
        <v>199.99</v>
      </c>
      <c r="E1995">
        <v>129.995</v>
      </c>
      <c r="F1995" s="3">
        <v>0.5</v>
      </c>
    </row>
    <row r="1996" spans="1:6" x14ac:dyDescent="0.35">
      <c r="A1996">
        <v>1564980</v>
      </c>
      <c r="B1996" t="s">
        <v>2447</v>
      </c>
      <c r="C1996">
        <v>214.99</v>
      </c>
      <c r="D1996">
        <v>169.99</v>
      </c>
      <c r="E1996">
        <v>149.99</v>
      </c>
      <c r="F1996" s="3">
        <v>0.30233964370435829</v>
      </c>
    </row>
    <row r="1997" spans="1:6" x14ac:dyDescent="0.35">
      <c r="A1997">
        <v>1564978</v>
      </c>
      <c r="B1997" t="s">
        <v>2448</v>
      </c>
      <c r="C1997">
        <v>214.99</v>
      </c>
      <c r="D1997">
        <v>169.99</v>
      </c>
      <c r="E1997">
        <v>149.99</v>
      </c>
      <c r="F1997" s="3">
        <v>0.30233964370435829</v>
      </c>
    </row>
    <row r="1998" spans="1:6" x14ac:dyDescent="0.35">
      <c r="A1998">
        <v>1566673</v>
      </c>
      <c r="B1998" t="s">
        <v>2444</v>
      </c>
      <c r="C1998">
        <v>299.99</v>
      </c>
      <c r="D1998">
        <v>239.99</v>
      </c>
      <c r="E1998">
        <v>179.99</v>
      </c>
      <c r="F1998" s="3">
        <v>0.40001333377779258</v>
      </c>
    </row>
    <row r="1999" spans="1:6" x14ac:dyDescent="0.35">
      <c r="A1999">
        <v>1564983</v>
      </c>
      <c r="B1999" t="s">
        <v>2450</v>
      </c>
      <c r="C1999">
        <v>459.99</v>
      </c>
      <c r="D1999">
        <v>349.99</v>
      </c>
      <c r="E1999">
        <v>299.99</v>
      </c>
      <c r="F1999" s="3">
        <v>0.34783364855757737</v>
      </c>
    </row>
    <row r="2000" spans="1:6" x14ac:dyDescent="0.35">
      <c r="A2000">
        <v>1564982</v>
      </c>
      <c r="B2000" t="s">
        <v>2451</v>
      </c>
      <c r="C2000">
        <v>459.99</v>
      </c>
      <c r="D2000">
        <v>349.99</v>
      </c>
      <c r="E2000">
        <v>299.99</v>
      </c>
      <c r="F2000" s="3">
        <v>0.34783364855757737</v>
      </c>
    </row>
    <row r="2001" spans="1:6" x14ac:dyDescent="0.35">
      <c r="A2001">
        <v>1564981</v>
      </c>
      <c r="B2001" t="s">
        <v>2452</v>
      </c>
      <c r="C2001">
        <v>459.99</v>
      </c>
      <c r="D2001">
        <v>349.99</v>
      </c>
      <c r="E2001">
        <v>299.99</v>
      </c>
      <c r="F2001" s="3">
        <v>0.34783364855757737</v>
      </c>
    </row>
    <row r="2002" spans="1:6" x14ac:dyDescent="0.35">
      <c r="A2002">
        <v>1564979</v>
      </c>
      <c r="B2002" t="s">
        <v>2449</v>
      </c>
      <c r="C2002">
        <v>214.99</v>
      </c>
      <c r="D2002">
        <v>169.99</v>
      </c>
      <c r="E2002">
        <v>149.99</v>
      </c>
      <c r="F2002" s="3">
        <v>0.30233964370435829</v>
      </c>
    </row>
    <row r="2003" spans="1:6" x14ac:dyDescent="0.35">
      <c r="A2003">
        <v>9885600</v>
      </c>
      <c r="B2003" t="s">
        <v>536</v>
      </c>
      <c r="C2003">
        <v>189.99</v>
      </c>
      <c r="D2003">
        <v>159.99</v>
      </c>
      <c r="E2003">
        <v>94.995000000000005</v>
      </c>
      <c r="F2003" s="3">
        <v>0.5</v>
      </c>
    </row>
    <row r="2004" spans="1:6" x14ac:dyDescent="0.35">
      <c r="A2004">
        <v>9973600</v>
      </c>
      <c r="B2004" t="s">
        <v>538</v>
      </c>
      <c r="C2004">
        <v>189.99</v>
      </c>
      <c r="D2004">
        <v>159.99</v>
      </c>
      <c r="E2004">
        <v>94.995000000000005</v>
      </c>
      <c r="F2004" s="3">
        <v>0.5</v>
      </c>
    </row>
    <row r="2005" spans="1:6" x14ac:dyDescent="0.35">
      <c r="A2005">
        <v>4452000</v>
      </c>
      <c r="B2005" t="s">
        <v>539</v>
      </c>
      <c r="C2005">
        <v>189.99</v>
      </c>
      <c r="D2005">
        <v>159.99</v>
      </c>
      <c r="E2005">
        <v>94.995000000000005</v>
      </c>
      <c r="F2005" s="3">
        <v>0.5</v>
      </c>
    </row>
    <row r="2006" spans="1:6" x14ac:dyDescent="0.35">
      <c r="A2006">
        <v>9954700</v>
      </c>
      <c r="B2006" t="s">
        <v>540</v>
      </c>
      <c r="C2006">
        <v>189.99</v>
      </c>
      <c r="D2006">
        <v>159.99</v>
      </c>
      <c r="E2006">
        <v>94.995000000000005</v>
      </c>
      <c r="F2006" s="3">
        <v>0.5</v>
      </c>
    </row>
    <row r="2007" spans="1:6" x14ac:dyDescent="0.35">
      <c r="A2007">
        <v>9966900</v>
      </c>
      <c r="B2007" t="s">
        <v>542</v>
      </c>
      <c r="C2007">
        <v>189.99</v>
      </c>
      <c r="D2007">
        <v>159.99</v>
      </c>
      <c r="E2007">
        <v>94.995000000000005</v>
      </c>
      <c r="F2007" s="3">
        <v>0.5</v>
      </c>
    </row>
    <row r="2008" spans="1:6" x14ac:dyDescent="0.35">
      <c r="A2008">
        <v>9980200</v>
      </c>
      <c r="B2008" t="s">
        <v>543</v>
      </c>
      <c r="C2008">
        <v>189.99</v>
      </c>
      <c r="D2008">
        <v>159.99</v>
      </c>
      <c r="E2008">
        <v>94.995000000000005</v>
      </c>
      <c r="F2008" s="3">
        <v>0.5</v>
      </c>
    </row>
    <row r="2009" spans="1:6" x14ac:dyDescent="0.35">
      <c r="A2009">
        <v>9962000</v>
      </c>
      <c r="B2009" t="s">
        <v>544</v>
      </c>
      <c r="C2009">
        <v>189.99</v>
      </c>
      <c r="D2009">
        <v>159.99</v>
      </c>
      <c r="E2009">
        <v>94.995000000000005</v>
      </c>
      <c r="F2009" s="3">
        <v>0.5</v>
      </c>
    </row>
    <row r="2010" spans="1:6" x14ac:dyDescent="0.35">
      <c r="A2010">
        <v>9953900</v>
      </c>
      <c r="B2010" t="s">
        <v>545</v>
      </c>
      <c r="C2010">
        <v>189.99</v>
      </c>
      <c r="D2010">
        <v>159.99</v>
      </c>
      <c r="E2010">
        <v>94.995000000000005</v>
      </c>
      <c r="F2010" s="3">
        <v>0.5</v>
      </c>
    </row>
    <row r="2011" spans="1:6" x14ac:dyDescent="0.35">
      <c r="A2011">
        <v>9852100</v>
      </c>
      <c r="B2011" t="s">
        <v>546</v>
      </c>
      <c r="C2011">
        <v>189.99</v>
      </c>
      <c r="D2011">
        <v>159.99</v>
      </c>
      <c r="E2011">
        <v>94.995000000000005</v>
      </c>
      <c r="F2011" s="3">
        <v>0.5</v>
      </c>
    </row>
    <row r="2012" spans="1:6" x14ac:dyDescent="0.35">
      <c r="A2012">
        <v>1399257</v>
      </c>
      <c r="B2012" t="s">
        <v>561</v>
      </c>
      <c r="C2012">
        <v>219.99</v>
      </c>
      <c r="D2012">
        <v>169.99</v>
      </c>
      <c r="E2012">
        <v>109.995</v>
      </c>
      <c r="F2012" s="3">
        <v>0.5</v>
      </c>
    </row>
    <row r="2013" spans="1:6" x14ac:dyDescent="0.35">
      <c r="A2013">
        <v>1399261</v>
      </c>
      <c r="B2013" t="s">
        <v>562</v>
      </c>
      <c r="C2013">
        <v>149.99</v>
      </c>
      <c r="D2013">
        <v>119.99</v>
      </c>
      <c r="E2013">
        <v>74.995000000000005</v>
      </c>
      <c r="F2013" s="3">
        <v>0.5</v>
      </c>
    </row>
    <row r="2014" spans="1:6" x14ac:dyDescent="0.35">
      <c r="A2014">
        <v>1554821</v>
      </c>
      <c r="B2014" t="s">
        <v>564</v>
      </c>
      <c r="C2014">
        <v>330</v>
      </c>
      <c r="D2014">
        <v>330</v>
      </c>
      <c r="E2014">
        <v>200</v>
      </c>
      <c r="F2014" s="3">
        <v>0.39393939393939392</v>
      </c>
    </row>
    <row r="2015" spans="1:6" x14ac:dyDescent="0.35">
      <c r="A2015">
        <v>1370546</v>
      </c>
      <c r="B2015" t="s">
        <v>570</v>
      </c>
      <c r="C2015">
        <v>149.99</v>
      </c>
      <c r="D2015">
        <v>119.99</v>
      </c>
      <c r="E2015">
        <v>74.995000000000005</v>
      </c>
      <c r="F2015" s="3">
        <v>0.5</v>
      </c>
    </row>
    <row r="2016" spans="1:6" x14ac:dyDescent="0.35">
      <c r="A2016">
        <v>1370550</v>
      </c>
      <c r="B2016" t="s">
        <v>571</v>
      </c>
      <c r="C2016">
        <v>219.99</v>
      </c>
      <c r="D2016">
        <v>169.99</v>
      </c>
      <c r="E2016">
        <v>109.995</v>
      </c>
      <c r="F2016" s="3">
        <v>0.5</v>
      </c>
    </row>
    <row r="2017" spans="1:6" x14ac:dyDescent="0.35">
      <c r="A2017">
        <v>1409689</v>
      </c>
      <c r="B2017" t="s">
        <v>572</v>
      </c>
      <c r="C2017">
        <v>149.99</v>
      </c>
      <c r="D2017">
        <v>124.99</v>
      </c>
      <c r="E2017">
        <v>74.995000000000005</v>
      </c>
      <c r="F2017" s="3">
        <v>0.5</v>
      </c>
    </row>
    <row r="2018" spans="1:6" x14ac:dyDescent="0.35">
      <c r="A2018">
        <v>1370535</v>
      </c>
      <c r="B2018" t="s">
        <v>573</v>
      </c>
      <c r="C2018">
        <v>149.99</v>
      </c>
      <c r="D2018">
        <v>119.99</v>
      </c>
      <c r="E2018">
        <v>74.995000000000005</v>
      </c>
      <c r="F2018" s="3">
        <v>0.5</v>
      </c>
    </row>
    <row r="2019" spans="1:6" x14ac:dyDescent="0.35">
      <c r="A2019">
        <v>1390591</v>
      </c>
      <c r="B2019" t="s">
        <v>574</v>
      </c>
      <c r="C2019">
        <v>219.99</v>
      </c>
      <c r="D2019">
        <v>169.99</v>
      </c>
      <c r="E2019">
        <v>109.995</v>
      </c>
      <c r="F2019" s="3">
        <v>0.5</v>
      </c>
    </row>
    <row r="2020" spans="1:6" x14ac:dyDescent="0.35">
      <c r="A2020">
        <v>1441203</v>
      </c>
      <c r="B2020" t="s">
        <v>578</v>
      </c>
      <c r="C2020">
        <v>219.99</v>
      </c>
      <c r="D2020">
        <v>169.99</v>
      </c>
      <c r="E2020">
        <v>109.995</v>
      </c>
      <c r="F2020" s="3">
        <v>0.5</v>
      </c>
    </row>
    <row r="2021" spans="1:6" x14ac:dyDescent="0.35">
      <c r="A2021">
        <v>1441204</v>
      </c>
      <c r="B2021" t="s">
        <v>579</v>
      </c>
      <c r="C2021">
        <v>149.99</v>
      </c>
      <c r="D2021">
        <v>124.99</v>
      </c>
      <c r="E2021">
        <v>74.995000000000005</v>
      </c>
      <c r="F2021" s="3">
        <v>0.5</v>
      </c>
    </row>
    <row r="2022" spans="1:6" x14ac:dyDescent="0.35">
      <c r="A2022">
        <v>1393812</v>
      </c>
      <c r="B2022" t="s">
        <v>581</v>
      </c>
      <c r="C2022">
        <v>219.99</v>
      </c>
      <c r="D2022">
        <v>169.99</v>
      </c>
      <c r="E2022">
        <v>109.995</v>
      </c>
      <c r="F2022" s="3">
        <v>0.5</v>
      </c>
    </row>
    <row r="2023" spans="1:6" x14ac:dyDescent="0.35">
      <c r="A2023">
        <v>1377332</v>
      </c>
      <c r="B2023" t="s">
        <v>582</v>
      </c>
      <c r="C2023">
        <v>249.99</v>
      </c>
      <c r="D2023">
        <v>199.99</v>
      </c>
      <c r="E2023">
        <v>124.995</v>
      </c>
      <c r="F2023" s="3">
        <v>0.5</v>
      </c>
    </row>
    <row r="2024" spans="1:6" x14ac:dyDescent="0.35">
      <c r="A2024">
        <v>1393815</v>
      </c>
      <c r="B2024" t="s">
        <v>583</v>
      </c>
      <c r="C2024">
        <v>149.99</v>
      </c>
      <c r="D2024">
        <v>119.99</v>
      </c>
      <c r="E2024">
        <v>74.995000000000005</v>
      </c>
      <c r="F2024" s="3">
        <v>0.5</v>
      </c>
    </row>
    <row r="2025" spans="1:6" x14ac:dyDescent="0.35">
      <c r="A2025">
        <v>3569900</v>
      </c>
      <c r="B2025" t="s">
        <v>584</v>
      </c>
      <c r="C2025">
        <v>149.99</v>
      </c>
      <c r="D2025">
        <v>124.99</v>
      </c>
      <c r="E2025">
        <v>74.995000000000005</v>
      </c>
      <c r="F2025" s="3">
        <v>0.5</v>
      </c>
    </row>
    <row r="2026" spans="1:6" x14ac:dyDescent="0.35">
      <c r="A2026">
        <v>682800</v>
      </c>
      <c r="B2026" t="s">
        <v>585</v>
      </c>
      <c r="C2026">
        <v>149.99</v>
      </c>
      <c r="D2026">
        <v>124.99</v>
      </c>
      <c r="E2026">
        <v>74.995000000000005</v>
      </c>
      <c r="F2026" s="3">
        <v>0.5</v>
      </c>
    </row>
    <row r="2027" spans="1:6" x14ac:dyDescent="0.35">
      <c r="A2027">
        <v>1456861</v>
      </c>
      <c r="B2027" t="s">
        <v>586</v>
      </c>
      <c r="C2027">
        <v>249.99</v>
      </c>
      <c r="D2027">
        <v>199.99</v>
      </c>
      <c r="E2027">
        <v>124.995</v>
      </c>
      <c r="F2027" s="3">
        <v>0.5</v>
      </c>
    </row>
    <row r="2028" spans="1:6" x14ac:dyDescent="0.35">
      <c r="A2028">
        <v>1549697</v>
      </c>
      <c r="B2028" t="s">
        <v>588</v>
      </c>
      <c r="C2028">
        <v>149.99</v>
      </c>
      <c r="D2028">
        <v>119.99</v>
      </c>
      <c r="E2028">
        <v>74.995000000000005</v>
      </c>
      <c r="F2028" s="3">
        <v>0.5</v>
      </c>
    </row>
    <row r="2029" spans="1:6" x14ac:dyDescent="0.35">
      <c r="A2029">
        <v>1549173</v>
      </c>
      <c r="B2029" t="s">
        <v>590</v>
      </c>
      <c r="C2029">
        <v>149.99</v>
      </c>
      <c r="D2029">
        <v>124.99</v>
      </c>
      <c r="E2029">
        <v>74.995000000000005</v>
      </c>
      <c r="F2029" s="3">
        <v>0.5</v>
      </c>
    </row>
    <row r="2030" spans="1:6" x14ac:dyDescent="0.35">
      <c r="A2030">
        <v>4845200</v>
      </c>
      <c r="B2030" t="s">
        <v>592</v>
      </c>
      <c r="C2030">
        <v>149.99</v>
      </c>
      <c r="D2030">
        <v>119.99</v>
      </c>
      <c r="E2030">
        <v>74.995000000000005</v>
      </c>
      <c r="F2030" s="3">
        <v>0.5</v>
      </c>
    </row>
    <row r="2031" spans="1:6" x14ac:dyDescent="0.35">
      <c r="A2031">
        <v>1383567</v>
      </c>
      <c r="B2031" t="s">
        <v>593</v>
      </c>
      <c r="C2031">
        <v>219.99</v>
      </c>
      <c r="D2031">
        <v>169.99</v>
      </c>
      <c r="E2031">
        <v>109.995</v>
      </c>
      <c r="F2031" s="3">
        <v>0.5</v>
      </c>
    </row>
    <row r="2032" spans="1:6" x14ac:dyDescent="0.35">
      <c r="A2032">
        <v>1383141</v>
      </c>
      <c r="B2032" t="s">
        <v>594</v>
      </c>
      <c r="C2032">
        <v>149.99</v>
      </c>
      <c r="D2032">
        <v>119.99</v>
      </c>
      <c r="E2032">
        <v>74.995000000000005</v>
      </c>
      <c r="F2032" s="3">
        <v>0.5</v>
      </c>
    </row>
    <row r="2033" spans="1:6" x14ac:dyDescent="0.35">
      <c r="A2033">
        <v>1394458</v>
      </c>
      <c r="B2033" t="s">
        <v>601</v>
      </c>
      <c r="C2033">
        <v>149.99</v>
      </c>
      <c r="D2033">
        <v>119.99</v>
      </c>
      <c r="E2033">
        <v>74.995000000000005</v>
      </c>
      <c r="F2033" s="3">
        <v>0.5</v>
      </c>
    </row>
    <row r="2034" spans="1:6" x14ac:dyDescent="0.35">
      <c r="A2034">
        <v>1393817</v>
      </c>
      <c r="B2034" t="s">
        <v>2505</v>
      </c>
      <c r="C2034">
        <v>219.99</v>
      </c>
      <c r="D2034">
        <v>169.99</v>
      </c>
      <c r="E2034">
        <v>109.995</v>
      </c>
      <c r="F2034" s="3">
        <v>0.5</v>
      </c>
    </row>
    <row r="2035" spans="1:6" x14ac:dyDescent="0.35">
      <c r="A2035">
        <v>1456846</v>
      </c>
      <c r="B2035" t="s">
        <v>603</v>
      </c>
      <c r="C2035">
        <v>149.99</v>
      </c>
      <c r="D2035">
        <v>124.99</v>
      </c>
      <c r="E2035">
        <v>74.995000000000005</v>
      </c>
      <c r="F2035" s="3">
        <v>0.5</v>
      </c>
    </row>
    <row r="2036" spans="1:6" x14ac:dyDescent="0.35">
      <c r="A2036">
        <v>1526851</v>
      </c>
      <c r="B2036" t="s">
        <v>609</v>
      </c>
      <c r="C2036">
        <v>149.99</v>
      </c>
      <c r="D2036">
        <v>119.99</v>
      </c>
      <c r="E2036">
        <v>99.99</v>
      </c>
      <c r="F2036" s="3">
        <v>0.33335555703713593</v>
      </c>
    </row>
    <row r="2037" spans="1:6" x14ac:dyDescent="0.35">
      <c r="A2037">
        <v>1564621</v>
      </c>
      <c r="B2037" t="s">
        <v>2506</v>
      </c>
      <c r="C2037">
        <v>149.99</v>
      </c>
      <c r="D2037">
        <v>124.99</v>
      </c>
      <c r="E2037">
        <v>99.99</v>
      </c>
      <c r="F2037" s="3">
        <v>0.33335555703713593</v>
      </c>
    </row>
    <row r="2038" spans="1:6" x14ac:dyDescent="0.35">
      <c r="A2038">
        <v>1564622</v>
      </c>
      <c r="B2038" t="s">
        <v>2507</v>
      </c>
      <c r="C2038">
        <v>219.99</v>
      </c>
      <c r="D2038">
        <v>169.99</v>
      </c>
      <c r="E2038">
        <v>149.99</v>
      </c>
      <c r="F2038" s="3">
        <v>0.31819628164916591</v>
      </c>
    </row>
    <row r="2039" spans="1:6" x14ac:dyDescent="0.35">
      <c r="A2039">
        <v>1458844</v>
      </c>
      <c r="B2039" t="s">
        <v>615</v>
      </c>
      <c r="C2039">
        <v>149.99</v>
      </c>
      <c r="D2039">
        <v>119.99</v>
      </c>
      <c r="E2039">
        <v>74.995000000000005</v>
      </c>
      <c r="F2039" s="3">
        <v>0.5</v>
      </c>
    </row>
    <row r="2040" spans="1:6" x14ac:dyDescent="0.35">
      <c r="A2040">
        <v>1357966</v>
      </c>
      <c r="B2040" t="s">
        <v>618</v>
      </c>
      <c r="C2040">
        <v>249.99</v>
      </c>
      <c r="D2040">
        <v>199.99</v>
      </c>
      <c r="E2040">
        <v>124.995</v>
      </c>
      <c r="F2040" s="3">
        <v>0.5</v>
      </c>
    </row>
    <row r="2041" spans="1:6" x14ac:dyDescent="0.35">
      <c r="A2041">
        <v>1468376</v>
      </c>
      <c r="B2041" t="s">
        <v>620</v>
      </c>
      <c r="C2041">
        <v>179.99</v>
      </c>
      <c r="D2041">
        <v>144.99</v>
      </c>
      <c r="E2041">
        <v>119.99</v>
      </c>
      <c r="F2041" s="3">
        <v>0.33335185288071567</v>
      </c>
    </row>
    <row r="2042" spans="1:6" x14ac:dyDescent="0.35">
      <c r="A2042">
        <v>1339311</v>
      </c>
      <c r="B2042" t="s">
        <v>621</v>
      </c>
      <c r="C2042">
        <v>219.99</v>
      </c>
      <c r="D2042">
        <v>169.99</v>
      </c>
      <c r="E2042">
        <v>109.995</v>
      </c>
      <c r="F2042" s="3">
        <v>0.5</v>
      </c>
    </row>
    <row r="2043" spans="1:6" x14ac:dyDescent="0.35">
      <c r="A2043">
        <v>1375070</v>
      </c>
      <c r="B2043" t="s">
        <v>622</v>
      </c>
      <c r="C2043">
        <v>219.99</v>
      </c>
      <c r="D2043">
        <v>169.99</v>
      </c>
      <c r="E2043">
        <v>109.995</v>
      </c>
      <c r="F2043" s="3">
        <v>0.5</v>
      </c>
    </row>
    <row r="2044" spans="1:6" x14ac:dyDescent="0.35">
      <c r="A2044">
        <v>4792900</v>
      </c>
      <c r="B2044" t="s">
        <v>623</v>
      </c>
      <c r="C2044">
        <v>219.99</v>
      </c>
      <c r="D2044">
        <v>169.99</v>
      </c>
      <c r="E2044">
        <v>109.995</v>
      </c>
      <c r="F2044" s="3">
        <v>0.5</v>
      </c>
    </row>
    <row r="2045" spans="1:6" x14ac:dyDescent="0.35">
      <c r="A2045">
        <v>1434372</v>
      </c>
      <c r="B2045" t="s">
        <v>636</v>
      </c>
      <c r="C2045">
        <v>149.99</v>
      </c>
      <c r="D2045">
        <v>119.99</v>
      </c>
      <c r="E2045">
        <v>74.995000000000005</v>
      </c>
      <c r="F2045" s="3">
        <v>0.5</v>
      </c>
    </row>
    <row r="2046" spans="1:6" x14ac:dyDescent="0.35">
      <c r="A2046">
        <v>1437468</v>
      </c>
      <c r="B2046" t="s">
        <v>637</v>
      </c>
      <c r="C2046">
        <v>219.99</v>
      </c>
      <c r="D2046">
        <v>169.99</v>
      </c>
      <c r="E2046">
        <v>109.995</v>
      </c>
      <c r="F2046" s="3">
        <v>0.5</v>
      </c>
    </row>
    <row r="2047" spans="1:6" x14ac:dyDescent="0.35">
      <c r="A2047">
        <v>1383569</v>
      </c>
      <c r="B2047" t="s">
        <v>638</v>
      </c>
      <c r="C2047">
        <v>149.99</v>
      </c>
      <c r="D2047">
        <v>119.99</v>
      </c>
      <c r="E2047">
        <v>74.995000000000005</v>
      </c>
      <c r="F2047" s="3">
        <v>0.5</v>
      </c>
    </row>
    <row r="2048" spans="1:6" x14ac:dyDescent="0.35">
      <c r="A2048">
        <v>1383571</v>
      </c>
      <c r="B2048" t="s">
        <v>639</v>
      </c>
      <c r="C2048">
        <v>219.99</v>
      </c>
      <c r="D2048">
        <v>169.99</v>
      </c>
      <c r="E2048">
        <v>109.995</v>
      </c>
      <c r="F2048" s="3">
        <v>0.5</v>
      </c>
    </row>
    <row r="2049" spans="1:6" x14ac:dyDescent="0.35">
      <c r="A2049">
        <v>1399256</v>
      </c>
      <c r="B2049" t="s">
        <v>649</v>
      </c>
      <c r="C2049">
        <v>149.99</v>
      </c>
      <c r="D2049">
        <v>119.99</v>
      </c>
      <c r="E2049">
        <v>74.995000000000005</v>
      </c>
      <c r="F2049" s="3">
        <v>0.5</v>
      </c>
    </row>
    <row r="2050" spans="1:6" x14ac:dyDescent="0.35">
      <c r="A2050">
        <v>1501354</v>
      </c>
      <c r="B2050" t="s">
        <v>658</v>
      </c>
      <c r="C2050">
        <v>149.99</v>
      </c>
      <c r="D2050">
        <v>119.99</v>
      </c>
      <c r="E2050">
        <v>74.995000000000005</v>
      </c>
      <c r="F2050" s="3">
        <v>0.5</v>
      </c>
    </row>
    <row r="2051" spans="1:6" x14ac:dyDescent="0.35">
      <c r="A2051">
        <v>1422296</v>
      </c>
      <c r="B2051" t="s">
        <v>663</v>
      </c>
      <c r="C2051">
        <v>149.99</v>
      </c>
      <c r="D2051">
        <v>119.99</v>
      </c>
      <c r="E2051">
        <v>74.995000000000005</v>
      </c>
      <c r="F2051" s="3">
        <v>0.5</v>
      </c>
    </row>
    <row r="2052" spans="1:6" x14ac:dyDescent="0.35">
      <c r="A2052">
        <v>1457012</v>
      </c>
      <c r="B2052" t="s">
        <v>664</v>
      </c>
      <c r="C2052">
        <v>219.99</v>
      </c>
      <c r="D2052">
        <v>169.99</v>
      </c>
      <c r="E2052">
        <v>109.995</v>
      </c>
      <c r="F2052" s="3">
        <v>0.5</v>
      </c>
    </row>
    <row r="2053" spans="1:6" x14ac:dyDescent="0.35">
      <c r="A2053">
        <v>9675000</v>
      </c>
      <c r="B2053" t="s">
        <v>686</v>
      </c>
      <c r="C2053">
        <v>469.99</v>
      </c>
      <c r="D2053">
        <v>379.99</v>
      </c>
      <c r="E2053">
        <v>234.995</v>
      </c>
      <c r="F2053" s="3">
        <v>0.5</v>
      </c>
    </row>
    <row r="2054" spans="1:6" x14ac:dyDescent="0.35">
      <c r="A2054">
        <v>1426700</v>
      </c>
      <c r="B2054" t="s">
        <v>688</v>
      </c>
      <c r="C2054">
        <v>569.99</v>
      </c>
      <c r="D2054">
        <v>459.99</v>
      </c>
      <c r="E2054">
        <v>399.99</v>
      </c>
      <c r="F2054" s="3">
        <v>0.29825084650607903</v>
      </c>
    </row>
    <row r="2055" spans="1:6" x14ac:dyDescent="0.35">
      <c r="A2055">
        <v>856800</v>
      </c>
      <c r="B2055" t="s">
        <v>694</v>
      </c>
      <c r="C2055">
        <v>569.99</v>
      </c>
      <c r="D2055">
        <v>459.99</v>
      </c>
      <c r="E2055">
        <v>399.99</v>
      </c>
      <c r="F2055" s="3">
        <v>0.29825084650607903</v>
      </c>
    </row>
    <row r="2056" spans="1:6" x14ac:dyDescent="0.35">
      <c r="A2056">
        <v>3843300</v>
      </c>
      <c r="B2056" t="s">
        <v>697</v>
      </c>
      <c r="C2056">
        <v>569.99</v>
      </c>
      <c r="D2056">
        <v>459.99</v>
      </c>
      <c r="E2056">
        <v>399.99</v>
      </c>
      <c r="F2056" s="3">
        <v>0.29825084650607903</v>
      </c>
    </row>
    <row r="2057" spans="1:6" x14ac:dyDescent="0.35">
      <c r="A2057">
        <v>3519900</v>
      </c>
      <c r="B2057" t="s">
        <v>698</v>
      </c>
      <c r="C2057">
        <v>609.99</v>
      </c>
      <c r="D2057">
        <v>499.99</v>
      </c>
      <c r="E2057">
        <v>304.995</v>
      </c>
      <c r="F2057" s="3">
        <v>0.5</v>
      </c>
    </row>
    <row r="2058" spans="1:6" x14ac:dyDescent="0.35">
      <c r="A2058">
        <v>3040800</v>
      </c>
      <c r="B2058" t="s">
        <v>700</v>
      </c>
      <c r="C2058">
        <v>569.99</v>
      </c>
      <c r="D2058">
        <v>459.99</v>
      </c>
      <c r="E2058">
        <v>284.995</v>
      </c>
      <c r="F2058" s="3">
        <v>0.5</v>
      </c>
    </row>
    <row r="2059" spans="1:6" x14ac:dyDescent="0.35">
      <c r="A2059">
        <v>1421439</v>
      </c>
      <c r="B2059" t="s">
        <v>717</v>
      </c>
      <c r="C2059">
        <v>389.99</v>
      </c>
      <c r="D2059">
        <v>299.99</v>
      </c>
      <c r="E2059">
        <v>194.995</v>
      </c>
      <c r="F2059" s="3">
        <v>0.5</v>
      </c>
    </row>
    <row r="2060" spans="1:6" x14ac:dyDescent="0.35">
      <c r="A2060">
        <v>1421459</v>
      </c>
      <c r="B2060" t="s">
        <v>718</v>
      </c>
      <c r="C2060">
        <v>389.99</v>
      </c>
      <c r="D2060">
        <v>299.99</v>
      </c>
      <c r="E2060">
        <v>194.995</v>
      </c>
      <c r="F2060" s="3">
        <v>0.5</v>
      </c>
    </row>
    <row r="2061" spans="1:6" x14ac:dyDescent="0.35">
      <c r="A2061">
        <v>1421458</v>
      </c>
      <c r="B2061" t="s">
        <v>720</v>
      </c>
      <c r="C2061">
        <v>389.99</v>
      </c>
      <c r="D2061">
        <v>299.99</v>
      </c>
      <c r="E2061">
        <v>194.995</v>
      </c>
      <c r="F2061" s="3">
        <v>0.5</v>
      </c>
    </row>
    <row r="2062" spans="1:6" x14ac:dyDescent="0.35">
      <c r="A2062">
        <v>1421438</v>
      </c>
      <c r="B2062" t="s">
        <v>721</v>
      </c>
      <c r="C2062">
        <v>389.99</v>
      </c>
      <c r="D2062">
        <v>299.99</v>
      </c>
      <c r="E2062">
        <v>194.995</v>
      </c>
      <c r="F2062" s="3">
        <v>0.5</v>
      </c>
    </row>
    <row r="2063" spans="1:6" x14ac:dyDescent="0.35">
      <c r="A2063">
        <v>1421442</v>
      </c>
      <c r="B2063" t="s">
        <v>722</v>
      </c>
      <c r="C2063">
        <v>389.99</v>
      </c>
      <c r="D2063">
        <v>299.99</v>
      </c>
      <c r="E2063">
        <v>194.995</v>
      </c>
      <c r="F2063" s="3">
        <v>0.5</v>
      </c>
    </row>
    <row r="2064" spans="1:6" x14ac:dyDescent="0.35">
      <c r="A2064">
        <v>7165700</v>
      </c>
      <c r="B2064" t="s">
        <v>725</v>
      </c>
      <c r="C2064">
        <v>609.99</v>
      </c>
      <c r="D2064">
        <v>499.99</v>
      </c>
      <c r="E2064">
        <v>304.995</v>
      </c>
      <c r="F2064" s="3">
        <v>0.5</v>
      </c>
    </row>
    <row r="2065" spans="1:6" x14ac:dyDescent="0.35">
      <c r="A2065">
        <v>1332809</v>
      </c>
      <c r="B2065" t="s">
        <v>727</v>
      </c>
      <c r="C2065">
        <v>189.99</v>
      </c>
      <c r="D2065">
        <v>159.99</v>
      </c>
      <c r="E2065">
        <v>94.995000000000005</v>
      </c>
      <c r="F2065" s="3">
        <v>0.5</v>
      </c>
    </row>
    <row r="2066" spans="1:6" x14ac:dyDescent="0.35">
      <c r="A2066">
        <v>6594900</v>
      </c>
      <c r="B2066" t="s">
        <v>730</v>
      </c>
      <c r="C2066">
        <v>479.99</v>
      </c>
      <c r="D2066">
        <v>379.99</v>
      </c>
      <c r="E2066">
        <v>239.995</v>
      </c>
      <c r="F2066" s="3">
        <v>0.5</v>
      </c>
    </row>
    <row r="2067" spans="1:6" x14ac:dyDescent="0.35">
      <c r="A2067">
        <v>6583500</v>
      </c>
      <c r="B2067" t="s">
        <v>731</v>
      </c>
      <c r="C2067">
        <v>479.99</v>
      </c>
      <c r="D2067">
        <v>379.99</v>
      </c>
      <c r="E2067">
        <v>239.995</v>
      </c>
      <c r="F2067" s="3">
        <v>0.5</v>
      </c>
    </row>
    <row r="2068" spans="1:6" x14ac:dyDescent="0.35">
      <c r="A2068">
        <v>901100</v>
      </c>
      <c r="B2068" t="s">
        <v>732</v>
      </c>
      <c r="C2068">
        <v>479.99</v>
      </c>
      <c r="D2068">
        <v>379.99</v>
      </c>
      <c r="E2068">
        <v>239.995</v>
      </c>
      <c r="F2068" s="3">
        <v>0.5</v>
      </c>
    </row>
    <row r="2069" spans="1:6" x14ac:dyDescent="0.35">
      <c r="A2069">
        <v>6621800</v>
      </c>
      <c r="B2069" t="s">
        <v>733</v>
      </c>
      <c r="C2069">
        <v>479.99</v>
      </c>
      <c r="D2069">
        <v>379.99</v>
      </c>
      <c r="E2069">
        <v>239.995</v>
      </c>
      <c r="F2069" s="3">
        <v>0.5</v>
      </c>
    </row>
    <row r="2070" spans="1:6" x14ac:dyDescent="0.35">
      <c r="A2070">
        <v>9713600</v>
      </c>
      <c r="B2070" t="s">
        <v>738</v>
      </c>
      <c r="C2070">
        <v>249.99</v>
      </c>
      <c r="D2070">
        <v>209.99</v>
      </c>
      <c r="E2070">
        <v>124.995</v>
      </c>
      <c r="F2070" s="3">
        <v>0.5</v>
      </c>
    </row>
    <row r="2071" spans="1:6" x14ac:dyDescent="0.35">
      <c r="A2071">
        <v>1461859</v>
      </c>
      <c r="B2071" t="s">
        <v>769</v>
      </c>
      <c r="C2071">
        <v>289.99</v>
      </c>
      <c r="D2071">
        <v>239.99</v>
      </c>
      <c r="E2071">
        <v>199.99</v>
      </c>
      <c r="F2071" s="3">
        <v>0.3103555295010173</v>
      </c>
    </row>
    <row r="2072" spans="1:6" x14ac:dyDescent="0.35">
      <c r="A2072">
        <v>1461861</v>
      </c>
      <c r="B2072" t="s">
        <v>771</v>
      </c>
      <c r="C2072">
        <v>289.99</v>
      </c>
      <c r="D2072">
        <v>239.99</v>
      </c>
      <c r="E2072">
        <v>199.99</v>
      </c>
      <c r="F2072" s="3">
        <v>0.3103555295010173</v>
      </c>
    </row>
    <row r="2073" spans="1:6" x14ac:dyDescent="0.35">
      <c r="A2073">
        <v>1467718</v>
      </c>
      <c r="B2073" t="s">
        <v>773</v>
      </c>
      <c r="C2073">
        <v>289.99</v>
      </c>
      <c r="D2073">
        <v>239.99</v>
      </c>
      <c r="E2073">
        <v>199.99</v>
      </c>
      <c r="F2073" s="3">
        <v>0.3103555295010173</v>
      </c>
    </row>
    <row r="2074" spans="1:6" x14ac:dyDescent="0.35">
      <c r="A2074">
        <v>1461862</v>
      </c>
      <c r="B2074" t="s">
        <v>776</v>
      </c>
      <c r="C2074">
        <v>289.99</v>
      </c>
      <c r="D2074">
        <v>239.99</v>
      </c>
      <c r="E2074">
        <v>199.99</v>
      </c>
      <c r="F2074" s="3">
        <v>0.3103555295010173</v>
      </c>
    </row>
    <row r="2075" spans="1:6" x14ac:dyDescent="0.35">
      <c r="A2075">
        <v>1461850</v>
      </c>
      <c r="B2075" t="s">
        <v>779</v>
      </c>
      <c r="C2075">
        <v>289.99</v>
      </c>
      <c r="D2075">
        <v>239.99</v>
      </c>
      <c r="E2075">
        <v>199.99</v>
      </c>
      <c r="F2075" s="3">
        <v>0.3103555295010173</v>
      </c>
    </row>
    <row r="2076" spans="1:6" x14ac:dyDescent="0.35">
      <c r="A2076">
        <v>1467703</v>
      </c>
      <c r="B2076" t="s">
        <v>793</v>
      </c>
      <c r="C2076">
        <v>289.99</v>
      </c>
      <c r="D2076">
        <v>239.99</v>
      </c>
      <c r="E2076">
        <v>199.99</v>
      </c>
      <c r="F2076" s="3">
        <v>0.3103555295010173</v>
      </c>
    </row>
    <row r="2077" spans="1:6" x14ac:dyDescent="0.35">
      <c r="A2077">
        <v>1461860</v>
      </c>
      <c r="B2077" t="s">
        <v>795</v>
      </c>
      <c r="C2077">
        <v>289.99</v>
      </c>
      <c r="D2077">
        <v>239.99</v>
      </c>
      <c r="E2077">
        <v>199.99</v>
      </c>
      <c r="F2077" s="3">
        <v>0.3103555295010173</v>
      </c>
    </row>
    <row r="2078" spans="1:6" x14ac:dyDescent="0.35">
      <c r="A2078">
        <v>1437629</v>
      </c>
      <c r="B2078" t="s">
        <v>809</v>
      </c>
      <c r="C2078">
        <v>289.99</v>
      </c>
      <c r="D2078">
        <v>239.99</v>
      </c>
      <c r="E2078">
        <v>199.99</v>
      </c>
      <c r="F2078" s="3">
        <v>0.3103555295010173</v>
      </c>
    </row>
    <row r="2079" spans="1:6" x14ac:dyDescent="0.35">
      <c r="A2079">
        <v>1437981</v>
      </c>
      <c r="B2079" t="s">
        <v>815</v>
      </c>
      <c r="C2079">
        <v>289.99</v>
      </c>
      <c r="D2079">
        <v>239.99</v>
      </c>
      <c r="E2079">
        <v>199.99</v>
      </c>
      <c r="F2079" s="3">
        <v>0.3103555295010173</v>
      </c>
    </row>
    <row r="2080" spans="1:6" x14ac:dyDescent="0.35">
      <c r="A2080">
        <v>1437983</v>
      </c>
      <c r="B2080" t="s">
        <v>823</v>
      </c>
      <c r="C2080">
        <v>289.99</v>
      </c>
      <c r="D2080">
        <v>239.99</v>
      </c>
      <c r="E2080">
        <v>199.99</v>
      </c>
      <c r="F2080" s="3">
        <v>0.3103555295010173</v>
      </c>
    </row>
    <row r="2081" spans="1:6" x14ac:dyDescent="0.35">
      <c r="A2081">
        <v>1437980</v>
      </c>
      <c r="B2081" t="s">
        <v>827</v>
      </c>
      <c r="C2081">
        <v>289.99</v>
      </c>
      <c r="D2081">
        <v>239.99</v>
      </c>
      <c r="E2081">
        <v>199.99</v>
      </c>
      <c r="F2081" s="3">
        <v>0.3103555295010173</v>
      </c>
    </row>
    <row r="2082" spans="1:6" x14ac:dyDescent="0.35">
      <c r="A2082">
        <v>1381330</v>
      </c>
      <c r="B2082" t="s">
        <v>853</v>
      </c>
      <c r="C2082">
        <v>389.99</v>
      </c>
      <c r="D2082">
        <v>299.99</v>
      </c>
      <c r="E2082">
        <v>194.995</v>
      </c>
      <c r="F2082" s="3">
        <v>0.5</v>
      </c>
    </row>
    <row r="2083" spans="1:6" x14ac:dyDescent="0.35">
      <c r="A2083">
        <v>1381329</v>
      </c>
      <c r="B2083" t="s">
        <v>854</v>
      </c>
      <c r="C2083">
        <v>389.99</v>
      </c>
      <c r="D2083">
        <v>299.99</v>
      </c>
      <c r="E2083">
        <v>194.995</v>
      </c>
      <c r="F2083" s="3">
        <v>0.5</v>
      </c>
    </row>
    <row r="2084" spans="1:6" x14ac:dyDescent="0.35">
      <c r="A2084">
        <v>1439351</v>
      </c>
      <c r="B2084" t="s">
        <v>855</v>
      </c>
      <c r="C2084">
        <v>789.99</v>
      </c>
      <c r="D2084">
        <v>634.99</v>
      </c>
      <c r="E2084">
        <v>394.995</v>
      </c>
      <c r="F2084" s="3">
        <v>0.5</v>
      </c>
    </row>
    <row r="2085" spans="1:6" x14ac:dyDescent="0.35">
      <c r="A2085">
        <v>1303701</v>
      </c>
      <c r="B2085" t="s">
        <v>856</v>
      </c>
      <c r="C2085">
        <v>789.99</v>
      </c>
      <c r="D2085">
        <v>634.99</v>
      </c>
      <c r="E2085">
        <v>394.995</v>
      </c>
      <c r="F2085" s="3">
        <v>0.5</v>
      </c>
    </row>
    <row r="2086" spans="1:6" x14ac:dyDescent="0.35">
      <c r="A2086">
        <v>6998300</v>
      </c>
      <c r="B2086" t="s">
        <v>858</v>
      </c>
      <c r="C2086">
        <v>399.99</v>
      </c>
      <c r="D2086">
        <v>319.99</v>
      </c>
      <c r="E2086">
        <v>199.995</v>
      </c>
      <c r="F2086" s="3">
        <v>0.5</v>
      </c>
    </row>
    <row r="2087" spans="1:6" x14ac:dyDescent="0.35">
      <c r="A2087">
        <v>7107100</v>
      </c>
      <c r="B2087" t="s">
        <v>859</v>
      </c>
      <c r="C2087">
        <v>399.99</v>
      </c>
      <c r="D2087">
        <v>319.99</v>
      </c>
      <c r="E2087">
        <v>199.995</v>
      </c>
      <c r="F2087" s="3">
        <v>0.5</v>
      </c>
    </row>
    <row r="2088" spans="1:6" x14ac:dyDescent="0.35">
      <c r="A2088">
        <v>7121000</v>
      </c>
      <c r="B2088" t="s">
        <v>861</v>
      </c>
      <c r="C2088">
        <v>369.99</v>
      </c>
      <c r="D2088">
        <v>299.99</v>
      </c>
      <c r="E2088">
        <v>184.995</v>
      </c>
      <c r="F2088" s="3">
        <v>0.5</v>
      </c>
    </row>
    <row r="2089" spans="1:6" x14ac:dyDescent="0.35">
      <c r="A2089">
        <v>1321989</v>
      </c>
      <c r="B2089" t="s">
        <v>862</v>
      </c>
      <c r="C2089">
        <v>369.99</v>
      </c>
      <c r="D2089">
        <v>299.99</v>
      </c>
      <c r="E2089">
        <v>184.995</v>
      </c>
      <c r="F2089" s="3">
        <v>0.5</v>
      </c>
    </row>
    <row r="2090" spans="1:6" x14ac:dyDescent="0.35">
      <c r="A2090">
        <v>4483800</v>
      </c>
      <c r="B2090" t="s">
        <v>867</v>
      </c>
      <c r="C2090">
        <v>249.99</v>
      </c>
      <c r="D2090">
        <v>199.99</v>
      </c>
      <c r="E2090">
        <v>124.995</v>
      </c>
      <c r="F2090" s="3">
        <v>0.5</v>
      </c>
    </row>
    <row r="2091" spans="1:6" x14ac:dyDescent="0.35">
      <c r="A2091">
        <v>1553443</v>
      </c>
      <c r="B2091" t="s">
        <v>873</v>
      </c>
      <c r="C2091">
        <v>229.99</v>
      </c>
      <c r="D2091">
        <v>189.99</v>
      </c>
      <c r="E2091">
        <v>169.99</v>
      </c>
      <c r="F2091" s="3">
        <v>0.2608809078655594</v>
      </c>
    </row>
    <row r="2092" spans="1:6" x14ac:dyDescent="0.35">
      <c r="A2092">
        <v>7139100</v>
      </c>
      <c r="B2092" t="s">
        <v>879</v>
      </c>
      <c r="C2092">
        <v>479.99</v>
      </c>
      <c r="D2092">
        <v>379.99</v>
      </c>
      <c r="E2092">
        <v>239.995</v>
      </c>
      <c r="F2092" s="3">
        <v>0.5</v>
      </c>
    </row>
    <row r="2093" spans="1:6" x14ac:dyDescent="0.35">
      <c r="A2093">
        <v>1554819</v>
      </c>
      <c r="B2093" t="s">
        <v>886</v>
      </c>
      <c r="C2093">
        <v>219.99</v>
      </c>
      <c r="D2093">
        <v>174.99</v>
      </c>
      <c r="E2093">
        <v>109.995</v>
      </c>
      <c r="F2093" s="3">
        <v>0.5</v>
      </c>
    </row>
    <row r="2094" spans="1:6" x14ac:dyDescent="0.35">
      <c r="A2094">
        <v>1460525</v>
      </c>
      <c r="B2094" t="s">
        <v>898</v>
      </c>
      <c r="C2094">
        <v>229.99</v>
      </c>
      <c r="D2094">
        <v>179.99</v>
      </c>
      <c r="E2094">
        <v>114.995</v>
      </c>
      <c r="F2094" s="3">
        <v>0.5</v>
      </c>
    </row>
    <row r="2095" spans="1:6" x14ac:dyDescent="0.35">
      <c r="A2095">
        <v>1554120</v>
      </c>
      <c r="B2095" t="s">
        <v>899</v>
      </c>
      <c r="C2095">
        <v>934.99</v>
      </c>
      <c r="D2095">
        <v>749.99</v>
      </c>
      <c r="E2095">
        <v>600</v>
      </c>
      <c r="F2095" s="3">
        <v>0.35828190675836102</v>
      </c>
    </row>
    <row r="2096" spans="1:6" x14ac:dyDescent="0.35">
      <c r="A2096">
        <v>1400210</v>
      </c>
      <c r="B2096" t="s">
        <v>917</v>
      </c>
      <c r="C2096">
        <v>219.99</v>
      </c>
      <c r="D2096">
        <v>169.99</v>
      </c>
      <c r="E2096">
        <v>109.995</v>
      </c>
      <c r="F2096" s="3">
        <v>0.5</v>
      </c>
    </row>
    <row r="2097" spans="1:6" x14ac:dyDescent="0.35">
      <c r="A2097">
        <v>1313779</v>
      </c>
      <c r="B2097" t="s">
        <v>921</v>
      </c>
      <c r="C2097">
        <v>599.99</v>
      </c>
      <c r="D2097">
        <v>479.99</v>
      </c>
      <c r="E2097" s="5">
        <v>299.995</v>
      </c>
      <c r="F2097" s="3">
        <v>0.5</v>
      </c>
    </row>
    <row r="2098" spans="1:6" x14ac:dyDescent="0.35">
      <c r="A2098">
        <v>1346558</v>
      </c>
      <c r="B2098" t="s">
        <v>922</v>
      </c>
      <c r="C2098">
        <v>299.99</v>
      </c>
      <c r="D2098">
        <v>239.99</v>
      </c>
      <c r="E2098">
        <v>149.995</v>
      </c>
      <c r="F2098" s="3">
        <v>0.5</v>
      </c>
    </row>
    <row r="2099" spans="1:6" x14ac:dyDescent="0.35">
      <c r="A2099">
        <v>1346299</v>
      </c>
      <c r="B2099" t="s">
        <v>924</v>
      </c>
      <c r="C2099">
        <v>259.99</v>
      </c>
      <c r="D2099">
        <v>209.99</v>
      </c>
      <c r="E2099" s="5">
        <v>129.995</v>
      </c>
      <c r="F2099" s="3">
        <v>0.5</v>
      </c>
    </row>
    <row r="2100" spans="1:6" x14ac:dyDescent="0.35">
      <c r="A2100">
        <v>1517598</v>
      </c>
      <c r="B2100" t="s">
        <v>935</v>
      </c>
      <c r="C2100">
        <v>370</v>
      </c>
      <c r="D2100">
        <v>370</v>
      </c>
      <c r="E2100">
        <v>250</v>
      </c>
      <c r="F2100" s="3">
        <v>0.32432432432432434</v>
      </c>
    </row>
    <row r="2101" spans="1:6" x14ac:dyDescent="0.35">
      <c r="A2101">
        <v>1421507</v>
      </c>
      <c r="B2101" t="s">
        <v>938</v>
      </c>
      <c r="C2101">
        <v>599.99</v>
      </c>
      <c r="D2101">
        <v>479.99</v>
      </c>
      <c r="E2101">
        <v>299.995</v>
      </c>
      <c r="F2101" s="3">
        <v>0.5</v>
      </c>
    </row>
    <row r="2102" spans="1:6" x14ac:dyDescent="0.35">
      <c r="A2102">
        <v>915000</v>
      </c>
      <c r="B2102" t="s">
        <v>943</v>
      </c>
      <c r="C2102">
        <v>219.99</v>
      </c>
      <c r="D2102">
        <v>179.99</v>
      </c>
      <c r="E2102">
        <v>109.995</v>
      </c>
      <c r="F2102" s="3">
        <v>0.5</v>
      </c>
    </row>
    <row r="2103" spans="1:6" x14ac:dyDescent="0.35">
      <c r="A2103">
        <v>732000</v>
      </c>
      <c r="B2103" t="s">
        <v>956</v>
      </c>
      <c r="C2103">
        <v>169.99</v>
      </c>
      <c r="D2103">
        <v>129.99</v>
      </c>
      <c r="E2103">
        <v>84.995000000000005</v>
      </c>
      <c r="F2103" s="3">
        <v>0.5</v>
      </c>
    </row>
    <row r="2104" spans="1:6" x14ac:dyDescent="0.35">
      <c r="A2104">
        <v>3043300</v>
      </c>
      <c r="B2104" t="s">
        <v>966</v>
      </c>
      <c r="C2104">
        <v>149.99</v>
      </c>
      <c r="D2104">
        <v>119.99</v>
      </c>
      <c r="E2104">
        <v>74.995000000000005</v>
      </c>
      <c r="F2104" s="3">
        <v>0.5</v>
      </c>
    </row>
    <row r="2105" spans="1:6" x14ac:dyDescent="0.35">
      <c r="A2105">
        <v>2754300</v>
      </c>
      <c r="B2105" t="s">
        <v>967</v>
      </c>
      <c r="C2105">
        <v>149.99</v>
      </c>
      <c r="D2105">
        <v>119.99</v>
      </c>
      <c r="E2105">
        <v>74.995000000000005</v>
      </c>
      <c r="F2105" s="3">
        <v>0.5</v>
      </c>
    </row>
    <row r="2106" spans="1:6" x14ac:dyDescent="0.35">
      <c r="A2106">
        <v>1437681</v>
      </c>
      <c r="B2106" t="s">
        <v>973</v>
      </c>
      <c r="C2106">
        <v>149.99</v>
      </c>
      <c r="D2106">
        <v>119.99</v>
      </c>
      <c r="E2106">
        <v>74.995000000000005</v>
      </c>
      <c r="F2106" s="3">
        <v>0.5</v>
      </c>
    </row>
    <row r="2107" spans="1:6" x14ac:dyDescent="0.35">
      <c r="A2107">
        <v>1437675</v>
      </c>
      <c r="B2107" t="s">
        <v>974</v>
      </c>
      <c r="C2107">
        <v>149.99</v>
      </c>
      <c r="D2107">
        <v>119.99</v>
      </c>
      <c r="E2107">
        <v>74.995000000000005</v>
      </c>
      <c r="F2107" s="3">
        <v>0.5</v>
      </c>
    </row>
    <row r="2108" spans="1:6" x14ac:dyDescent="0.35">
      <c r="A2108">
        <v>1437676</v>
      </c>
      <c r="B2108" t="s">
        <v>975</v>
      </c>
      <c r="C2108">
        <v>149.99</v>
      </c>
      <c r="D2108">
        <v>119.99</v>
      </c>
      <c r="E2108">
        <v>74.995000000000005</v>
      </c>
      <c r="F2108" s="3">
        <v>0.5</v>
      </c>
    </row>
    <row r="2109" spans="1:6" x14ac:dyDescent="0.35">
      <c r="A2109">
        <v>1437677</v>
      </c>
      <c r="B2109" t="s">
        <v>976</v>
      </c>
      <c r="C2109">
        <v>149.99</v>
      </c>
      <c r="D2109">
        <v>119.99</v>
      </c>
      <c r="E2109">
        <v>74.995000000000005</v>
      </c>
      <c r="F2109" s="3">
        <v>0.5</v>
      </c>
    </row>
    <row r="2110" spans="1:6" x14ac:dyDescent="0.35">
      <c r="A2110">
        <v>1437680</v>
      </c>
      <c r="B2110" t="s">
        <v>977</v>
      </c>
      <c r="C2110">
        <v>149.99</v>
      </c>
      <c r="D2110">
        <v>119.99</v>
      </c>
      <c r="E2110">
        <v>74.995000000000005</v>
      </c>
      <c r="F2110" s="3">
        <v>0.5</v>
      </c>
    </row>
    <row r="2111" spans="1:6" x14ac:dyDescent="0.35">
      <c r="A2111">
        <v>1466128</v>
      </c>
      <c r="B2111" t="s">
        <v>982</v>
      </c>
      <c r="C2111">
        <v>249.99</v>
      </c>
      <c r="D2111">
        <v>209.99</v>
      </c>
      <c r="E2111">
        <v>124.995</v>
      </c>
      <c r="F2111" s="3">
        <v>0.5</v>
      </c>
    </row>
    <row r="2112" spans="1:6" x14ac:dyDescent="0.35">
      <c r="A2112">
        <v>1466129</v>
      </c>
      <c r="B2112" t="s">
        <v>983</v>
      </c>
      <c r="C2112">
        <v>249.99</v>
      </c>
      <c r="D2112">
        <v>209.99</v>
      </c>
      <c r="E2112">
        <v>124.995</v>
      </c>
      <c r="F2112" s="3">
        <v>0.5</v>
      </c>
    </row>
    <row r="2113" spans="1:6" x14ac:dyDescent="0.35">
      <c r="A2113">
        <v>4772200</v>
      </c>
      <c r="B2113" t="s">
        <v>984</v>
      </c>
      <c r="C2113">
        <v>159.99</v>
      </c>
      <c r="D2113">
        <v>129.99</v>
      </c>
      <c r="E2113">
        <v>79.995000000000005</v>
      </c>
      <c r="F2113" s="3">
        <v>0.5</v>
      </c>
    </row>
    <row r="2114" spans="1:6" x14ac:dyDescent="0.35">
      <c r="A2114">
        <v>7495000</v>
      </c>
      <c r="B2114" t="s">
        <v>986</v>
      </c>
      <c r="C2114">
        <v>159.99</v>
      </c>
      <c r="D2114">
        <v>129.99</v>
      </c>
      <c r="E2114">
        <v>79.995000000000005</v>
      </c>
      <c r="F2114" s="3">
        <v>0.5</v>
      </c>
    </row>
    <row r="2115" spans="1:6" x14ac:dyDescent="0.35">
      <c r="A2115">
        <v>1325590</v>
      </c>
      <c r="B2115" t="s">
        <v>987</v>
      </c>
      <c r="C2115">
        <v>159.99</v>
      </c>
      <c r="D2115">
        <v>129.99</v>
      </c>
      <c r="E2115">
        <v>79.995000000000005</v>
      </c>
      <c r="F2115" s="3">
        <v>0.5</v>
      </c>
    </row>
    <row r="2116" spans="1:6" x14ac:dyDescent="0.35">
      <c r="A2116">
        <v>1729500</v>
      </c>
      <c r="B2116" t="s">
        <v>988</v>
      </c>
      <c r="C2116">
        <v>159.99</v>
      </c>
      <c r="D2116">
        <v>129.99</v>
      </c>
      <c r="E2116">
        <v>79.995000000000005</v>
      </c>
      <c r="F2116" s="3">
        <v>0.5</v>
      </c>
    </row>
    <row r="2117" spans="1:6" x14ac:dyDescent="0.35">
      <c r="A2117">
        <v>1721700</v>
      </c>
      <c r="B2117" t="s">
        <v>989</v>
      </c>
      <c r="C2117">
        <v>159.99</v>
      </c>
      <c r="D2117">
        <v>129.99</v>
      </c>
      <c r="E2117">
        <v>79.995000000000005</v>
      </c>
      <c r="F2117" s="3">
        <v>0.5</v>
      </c>
    </row>
    <row r="2118" spans="1:6" x14ac:dyDescent="0.35">
      <c r="A2118">
        <v>1466308</v>
      </c>
      <c r="B2118" t="s">
        <v>990</v>
      </c>
      <c r="C2118">
        <v>189.99</v>
      </c>
      <c r="D2118">
        <v>159.99</v>
      </c>
      <c r="E2118">
        <v>94.995000000000005</v>
      </c>
      <c r="F2118" s="3">
        <v>0.5</v>
      </c>
    </row>
    <row r="2119" spans="1:6" x14ac:dyDescent="0.35">
      <c r="A2119">
        <v>1466314</v>
      </c>
      <c r="B2119" t="s">
        <v>992</v>
      </c>
      <c r="C2119">
        <v>189.99</v>
      </c>
      <c r="D2119">
        <v>159.99</v>
      </c>
      <c r="E2119">
        <v>94.995000000000005</v>
      </c>
      <c r="F2119" s="3">
        <v>0.5</v>
      </c>
    </row>
    <row r="2120" spans="1:6" x14ac:dyDescent="0.35">
      <c r="A2120">
        <v>1466309</v>
      </c>
      <c r="B2120" t="s">
        <v>993</v>
      </c>
      <c r="C2120">
        <v>189.99</v>
      </c>
      <c r="D2120">
        <v>159.99</v>
      </c>
      <c r="E2120">
        <v>94.995000000000005</v>
      </c>
      <c r="F2120" s="3">
        <v>0.5</v>
      </c>
    </row>
    <row r="2121" spans="1:6" x14ac:dyDescent="0.35">
      <c r="A2121">
        <v>1466315</v>
      </c>
      <c r="B2121" t="s">
        <v>994</v>
      </c>
      <c r="C2121">
        <v>189.99</v>
      </c>
      <c r="D2121">
        <v>159.99</v>
      </c>
      <c r="E2121">
        <v>94.995000000000005</v>
      </c>
      <c r="F2121" s="3">
        <v>0.5</v>
      </c>
    </row>
    <row r="2122" spans="1:6" x14ac:dyDescent="0.35">
      <c r="A2122">
        <v>1468494</v>
      </c>
      <c r="B2122" t="s">
        <v>996</v>
      </c>
      <c r="C2122">
        <v>189.99</v>
      </c>
      <c r="D2122">
        <v>159.99</v>
      </c>
      <c r="E2122">
        <v>94.995000000000005</v>
      </c>
      <c r="F2122" s="3">
        <v>0.5</v>
      </c>
    </row>
    <row r="2123" spans="1:6" x14ac:dyDescent="0.35">
      <c r="A2123">
        <v>1339752</v>
      </c>
      <c r="B2123" t="s">
        <v>1000</v>
      </c>
      <c r="C2123">
        <v>189.99</v>
      </c>
      <c r="D2123">
        <v>159.99</v>
      </c>
      <c r="E2123">
        <v>94.995000000000005</v>
      </c>
      <c r="F2123" s="3">
        <v>0.5</v>
      </c>
    </row>
    <row r="2124" spans="1:6" x14ac:dyDescent="0.35">
      <c r="A2124">
        <v>1502101</v>
      </c>
      <c r="B2124" t="s">
        <v>1001</v>
      </c>
      <c r="C2124">
        <v>189.99</v>
      </c>
      <c r="D2124">
        <v>159.99</v>
      </c>
      <c r="E2124">
        <v>94.995000000000005</v>
      </c>
      <c r="F2124" s="3">
        <v>0.5</v>
      </c>
    </row>
    <row r="2125" spans="1:6" x14ac:dyDescent="0.35">
      <c r="A2125">
        <v>1339758</v>
      </c>
      <c r="B2125" t="s">
        <v>1004</v>
      </c>
      <c r="C2125">
        <v>189.99</v>
      </c>
      <c r="D2125">
        <v>159.99</v>
      </c>
      <c r="E2125">
        <v>94.995000000000005</v>
      </c>
      <c r="F2125" s="3">
        <v>0.5</v>
      </c>
    </row>
    <row r="2126" spans="1:6" x14ac:dyDescent="0.35">
      <c r="A2126">
        <v>1339745</v>
      </c>
      <c r="B2126" t="s">
        <v>1005</v>
      </c>
      <c r="C2126">
        <v>189.99</v>
      </c>
      <c r="D2126">
        <v>159.99</v>
      </c>
      <c r="E2126">
        <v>94.995000000000005</v>
      </c>
      <c r="F2126" s="3">
        <v>0.5</v>
      </c>
    </row>
    <row r="2127" spans="1:6" x14ac:dyDescent="0.35">
      <c r="A2127">
        <v>1339761</v>
      </c>
      <c r="B2127" t="s">
        <v>1006</v>
      </c>
      <c r="C2127">
        <v>189.99</v>
      </c>
      <c r="D2127">
        <v>159.99</v>
      </c>
      <c r="E2127">
        <v>94.995000000000005</v>
      </c>
      <c r="F2127" s="3">
        <v>0.5</v>
      </c>
    </row>
    <row r="2128" spans="1:6" x14ac:dyDescent="0.35">
      <c r="A2128">
        <v>1344584</v>
      </c>
      <c r="B2128" t="s">
        <v>1007</v>
      </c>
      <c r="C2128">
        <v>189.99</v>
      </c>
      <c r="D2128">
        <v>159.99</v>
      </c>
      <c r="E2128">
        <v>94.995000000000005</v>
      </c>
      <c r="F2128" s="3">
        <v>0.5</v>
      </c>
    </row>
    <row r="2129" spans="1:6" x14ac:dyDescent="0.35">
      <c r="A2129">
        <v>1344586</v>
      </c>
      <c r="B2129" t="s">
        <v>1008</v>
      </c>
      <c r="C2129">
        <v>189.99</v>
      </c>
      <c r="D2129">
        <v>159.99</v>
      </c>
      <c r="E2129">
        <v>94.995000000000005</v>
      </c>
      <c r="F2129" s="3">
        <v>0.5</v>
      </c>
    </row>
    <row r="2130" spans="1:6" x14ac:dyDescent="0.35">
      <c r="A2130">
        <v>1344585</v>
      </c>
      <c r="B2130" t="s">
        <v>1009</v>
      </c>
      <c r="C2130">
        <v>189.99</v>
      </c>
      <c r="D2130">
        <v>159.99</v>
      </c>
      <c r="E2130">
        <v>94.995000000000005</v>
      </c>
      <c r="F2130" s="3">
        <v>0.5</v>
      </c>
    </row>
    <row r="2131" spans="1:6" x14ac:dyDescent="0.35">
      <c r="A2131">
        <v>1339760</v>
      </c>
      <c r="B2131" t="s">
        <v>1011</v>
      </c>
      <c r="C2131">
        <v>189.99</v>
      </c>
      <c r="D2131">
        <v>159.99</v>
      </c>
      <c r="E2131">
        <v>94.995000000000005</v>
      </c>
      <c r="F2131" s="3">
        <v>0.5</v>
      </c>
    </row>
    <row r="2132" spans="1:6" x14ac:dyDescent="0.35">
      <c r="A2132">
        <v>1339748</v>
      </c>
      <c r="B2132" t="s">
        <v>1012</v>
      </c>
      <c r="C2132">
        <v>189.99</v>
      </c>
      <c r="D2132">
        <v>159.99</v>
      </c>
      <c r="E2132">
        <v>94.995000000000005</v>
      </c>
      <c r="F2132" s="3">
        <v>0.5</v>
      </c>
    </row>
    <row r="2133" spans="1:6" x14ac:dyDescent="0.35">
      <c r="A2133">
        <v>1391692</v>
      </c>
      <c r="B2133" t="s">
        <v>1013</v>
      </c>
      <c r="C2133">
        <v>189.99</v>
      </c>
      <c r="D2133">
        <v>159.99</v>
      </c>
      <c r="E2133">
        <v>94.995000000000005</v>
      </c>
      <c r="F2133" s="3">
        <v>0.5</v>
      </c>
    </row>
    <row r="2134" spans="1:6" x14ac:dyDescent="0.35">
      <c r="A2134">
        <v>1339747</v>
      </c>
      <c r="B2134" t="s">
        <v>1014</v>
      </c>
      <c r="C2134">
        <v>189.99</v>
      </c>
      <c r="D2134">
        <v>159.99</v>
      </c>
      <c r="E2134">
        <v>94.995000000000005</v>
      </c>
      <c r="F2134" s="3">
        <v>0.5</v>
      </c>
    </row>
    <row r="2135" spans="1:6" x14ac:dyDescent="0.35">
      <c r="A2135">
        <v>1391693</v>
      </c>
      <c r="B2135" t="s">
        <v>1015</v>
      </c>
      <c r="C2135">
        <v>189.99</v>
      </c>
      <c r="D2135">
        <v>159.99</v>
      </c>
      <c r="E2135">
        <v>94.995000000000005</v>
      </c>
      <c r="F2135" s="3">
        <v>0.5</v>
      </c>
    </row>
    <row r="2136" spans="1:6" x14ac:dyDescent="0.35">
      <c r="A2136">
        <v>1318508</v>
      </c>
      <c r="B2136" t="s">
        <v>1016</v>
      </c>
      <c r="C2136">
        <v>299.99</v>
      </c>
      <c r="D2136">
        <v>249.99</v>
      </c>
      <c r="E2136">
        <v>149.995</v>
      </c>
      <c r="F2136" s="3">
        <v>0.5</v>
      </c>
    </row>
    <row r="2137" spans="1:6" x14ac:dyDescent="0.35">
      <c r="A2137">
        <v>1318503</v>
      </c>
      <c r="B2137" t="s">
        <v>1017</v>
      </c>
      <c r="C2137">
        <v>299.99</v>
      </c>
      <c r="D2137">
        <v>249.99</v>
      </c>
      <c r="E2137">
        <v>149.995</v>
      </c>
      <c r="F2137" s="3">
        <v>0.5</v>
      </c>
    </row>
    <row r="2138" spans="1:6" x14ac:dyDescent="0.35">
      <c r="A2138">
        <v>1318506</v>
      </c>
      <c r="B2138" t="s">
        <v>1018</v>
      </c>
      <c r="C2138">
        <v>299.99</v>
      </c>
      <c r="D2138">
        <v>249.99</v>
      </c>
      <c r="E2138">
        <v>149.995</v>
      </c>
      <c r="F2138" s="3">
        <v>0.5</v>
      </c>
    </row>
    <row r="2139" spans="1:6" x14ac:dyDescent="0.35">
      <c r="A2139">
        <v>1318505</v>
      </c>
      <c r="B2139" t="s">
        <v>1019</v>
      </c>
      <c r="C2139">
        <v>299.99</v>
      </c>
      <c r="D2139">
        <v>249.99</v>
      </c>
      <c r="E2139">
        <v>149.995</v>
      </c>
      <c r="F2139" s="3">
        <v>0.5</v>
      </c>
    </row>
    <row r="2140" spans="1:6" x14ac:dyDescent="0.35">
      <c r="A2140">
        <v>1318507</v>
      </c>
      <c r="B2140" t="s">
        <v>1020</v>
      </c>
      <c r="C2140">
        <v>299.99</v>
      </c>
      <c r="D2140">
        <v>249.99</v>
      </c>
      <c r="E2140">
        <v>149.995</v>
      </c>
      <c r="F2140" s="3">
        <v>0.5</v>
      </c>
    </row>
    <row r="2141" spans="1:6" x14ac:dyDescent="0.35">
      <c r="A2141">
        <v>9926500</v>
      </c>
      <c r="B2141" t="s">
        <v>1021</v>
      </c>
      <c r="C2141">
        <v>249.99</v>
      </c>
      <c r="D2141">
        <v>199.99</v>
      </c>
      <c r="E2141">
        <v>124.995</v>
      </c>
      <c r="F2141" s="3">
        <v>0.5</v>
      </c>
    </row>
    <row r="2142" spans="1:6" x14ac:dyDescent="0.35">
      <c r="A2142">
        <v>4659600</v>
      </c>
      <c r="B2142" t="s">
        <v>1022</v>
      </c>
      <c r="C2142">
        <v>249.99</v>
      </c>
      <c r="D2142">
        <v>199.99</v>
      </c>
      <c r="E2142">
        <v>124.995</v>
      </c>
      <c r="F2142" s="3">
        <v>0.5</v>
      </c>
    </row>
    <row r="2143" spans="1:6" x14ac:dyDescent="0.35">
      <c r="A2143">
        <v>4654000</v>
      </c>
      <c r="B2143" t="s">
        <v>1023</v>
      </c>
      <c r="C2143">
        <v>249.99</v>
      </c>
      <c r="D2143">
        <v>199.99</v>
      </c>
      <c r="E2143">
        <v>124.995</v>
      </c>
      <c r="F2143" s="3">
        <v>0.5</v>
      </c>
    </row>
    <row r="2144" spans="1:6" x14ac:dyDescent="0.35">
      <c r="A2144">
        <v>4661500</v>
      </c>
      <c r="B2144" t="s">
        <v>1024</v>
      </c>
      <c r="C2144">
        <v>249.99</v>
      </c>
      <c r="D2144">
        <v>199.99</v>
      </c>
      <c r="E2144">
        <v>124.995</v>
      </c>
      <c r="F2144" s="3">
        <v>0.5</v>
      </c>
    </row>
    <row r="2145" spans="1:6" x14ac:dyDescent="0.35">
      <c r="A2145">
        <v>4712500</v>
      </c>
      <c r="B2145" t="s">
        <v>1025</v>
      </c>
      <c r="C2145">
        <v>249.99</v>
      </c>
      <c r="D2145">
        <v>199.99</v>
      </c>
      <c r="E2145">
        <v>124.995</v>
      </c>
      <c r="F2145" s="3">
        <v>0.5</v>
      </c>
    </row>
    <row r="2146" spans="1:6" x14ac:dyDescent="0.35">
      <c r="A2146">
        <v>9965900</v>
      </c>
      <c r="B2146" t="s">
        <v>1026</v>
      </c>
      <c r="C2146">
        <v>249.99</v>
      </c>
      <c r="D2146">
        <v>199.99</v>
      </c>
      <c r="E2146">
        <v>124.995</v>
      </c>
      <c r="F2146" s="3">
        <v>0.5</v>
      </c>
    </row>
    <row r="2147" spans="1:6" x14ac:dyDescent="0.35">
      <c r="A2147">
        <v>1377440</v>
      </c>
      <c r="B2147" t="s">
        <v>1029</v>
      </c>
      <c r="C2147">
        <v>249.99</v>
      </c>
      <c r="D2147">
        <v>199.99</v>
      </c>
      <c r="E2147">
        <v>124.995</v>
      </c>
      <c r="F2147" s="3">
        <v>0.5</v>
      </c>
    </row>
    <row r="2148" spans="1:6" x14ac:dyDescent="0.35">
      <c r="A2148">
        <v>1377425</v>
      </c>
      <c r="B2148" t="s">
        <v>1030</v>
      </c>
      <c r="C2148">
        <v>249.99</v>
      </c>
      <c r="D2148">
        <v>199.99</v>
      </c>
      <c r="E2148">
        <v>124.995</v>
      </c>
      <c r="F2148" s="3">
        <v>0.5</v>
      </c>
    </row>
    <row r="2149" spans="1:6" x14ac:dyDescent="0.35">
      <c r="A2149">
        <v>1377424</v>
      </c>
      <c r="B2149" t="s">
        <v>1031</v>
      </c>
      <c r="C2149">
        <v>249.99</v>
      </c>
      <c r="D2149">
        <v>199.99</v>
      </c>
      <c r="E2149">
        <v>124.995</v>
      </c>
      <c r="F2149" s="3">
        <v>0.5</v>
      </c>
    </row>
    <row r="2150" spans="1:6" x14ac:dyDescent="0.35">
      <c r="A2150">
        <v>1377422</v>
      </c>
      <c r="B2150" t="s">
        <v>1032</v>
      </c>
      <c r="C2150">
        <v>249.99</v>
      </c>
      <c r="D2150">
        <v>199.99</v>
      </c>
      <c r="E2150">
        <v>124.995</v>
      </c>
      <c r="F2150" s="3">
        <v>0.5</v>
      </c>
    </row>
    <row r="2151" spans="1:6" x14ac:dyDescent="0.35">
      <c r="A2151">
        <v>1377426</v>
      </c>
      <c r="B2151" t="s">
        <v>1033</v>
      </c>
      <c r="C2151">
        <v>249.99</v>
      </c>
      <c r="D2151">
        <v>199.99</v>
      </c>
      <c r="E2151">
        <v>124.995</v>
      </c>
      <c r="F2151" s="3">
        <v>0.5</v>
      </c>
    </row>
    <row r="2152" spans="1:6" x14ac:dyDescent="0.35">
      <c r="A2152">
        <v>1377430</v>
      </c>
      <c r="B2152" t="s">
        <v>1034</v>
      </c>
      <c r="C2152">
        <v>249.99</v>
      </c>
      <c r="D2152">
        <v>199.99</v>
      </c>
      <c r="E2152">
        <v>124.995</v>
      </c>
      <c r="F2152" s="3">
        <v>0.5</v>
      </c>
    </row>
    <row r="2153" spans="1:6" x14ac:dyDescent="0.35">
      <c r="A2153">
        <v>1377423</v>
      </c>
      <c r="B2153" t="s">
        <v>1035</v>
      </c>
      <c r="C2153">
        <v>249.99</v>
      </c>
      <c r="D2153">
        <v>199.99</v>
      </c>
      <c r="E2153">
        <v>124.995</v>
      </c>
      <c r="F2153" s="3">
        <v>0.5</v>
      </c>
    </row>
    <row r="2154" spans="1:6" x14ac:dyDescent="0.35">
      <c r="A2154">
        <v>1377431</v>
      </c>
      <c r="B2154" t="s">
        <v>1036</v>
      </c>
      <c r="C2154">
        <v>249.99</v>
      </c>
      <c r="D2154">
        <v>199.99</v>
      </c>
      <c r="E2154">
        <v>124.995</v>
      </c>
      <c r="F2154" s="3">
        <v>0.5</v>
      </c>
    </row>
    <row r="2155" spans="1:6" x14ac:dyDescent="0.35">
      <c r="A2155">
        <v>1385940</v>
      </c>
      <c r="B2155" t="s">
        <v>1044</v>
      </c>
      <c r="C2155">
        <v>299.99</v>
      </c>
      <c r="D2155">
        <v>249.99</v>
      </c>
      <c r="E2155">
        <v>149.995</v>
      </c>
      <c r="F2155" s="3">
        <v>0.5</v>
      </c>
    </row>
    <row r="2156" spans="1:6" x14ac:dyDescent="0.35">
      <c r="A2156">
        <v>1385944</v>
      </c>
      <c r="B2156" t="s">
        <v>1045</v>
      </c>
      <c r="C2156">
        <v>299.99</v>
      </c>
      <c r="D2156">
        <v>249.99</v>
      </c>
      <c r="E2156">
        <v>149.995</v>
      </c>
      <c r="F2156" s="3">
        <v>0.5</v>
      </c>
    </row>
    <row r="2157" spans="1:6" x14ac:dyDescent="0.35">
      <c r="A2157">
        <v>1385942</v>
      </c>
      <c r="B2157" t="s">
        <v>1046</v>
      </c>
      <c r="C2157">
        <v>299.99</v>
      </c>
      <c r="D2157">
        <v>249.99</v>
      </c>
      <c r="E2157">
        <v>149.995</v>
      </c>
      <c r="F2157" s="3">
        <v>0.5</v>
      </c>
    </row>
    <row r="2158" spans="1:6" x14ac:dyDescent="0.35">
      <c r="A2158">
        <v>1385943</v>
      </c>
      <c r="B2158" t="s">
        <v>1047</v>
      </c>
      <c r="C2158">
        <v>299.99</v>
      </c>
      <c r="D2158">
        <v>249.99</v>
      </c>
      <c r="E2158">
        <v>149.995</v>
      </c>
      <c r="F2158" s="3">
        <v>0.5</v>
      </c>
    </row>
    <row r="2159" spans="1:6" x14ac:dyDescent="0.35">
      <c r="A2159">
        <v>1385941</v>
      </c>
      <c r="B2159" t="s">
        <v>1048</v>
      </c>
      <c r="C2159">
        <v>299.99</v>
      </c>
      <c r="D2159">
        <v>249.99</v>
      </c>
      <c r="E2159">
        <v>149.995</v>
      </c>
      <c r="F2159" s="3">
        <v>0.5</v>
      </c>
    </row>
    <row r="2160" spans="1:6" x14ac:dyDescent="0.35">
      <c r="A2160">
        <v>1385938</v>
      </c>
      <c r="B2160" t="s">
        <v>1049</v>
      </c>
      <c r="C2160">
        <v>299.99</v>
      </c>
      <c r="D2160">
        <v>249.99</v>
      </c>
      <c r="E2160">
        <v>149.995</v>
      </c>
      <c r="F2160" s="3">
        <v>0.5</v>
      </c>
    </row>
    <row r="2161" spans="1:6" x14ac:dyDescent="0.35">
      <c r="A2161">
        <v>1419270</v>
      </c>
      <c r="B2161" t="s">
        <v>1055</v>
      </c>
      <c r="C2161">
        <v>479.99</v>
      </c>
      <c r="D2161">
        <v>379.99</v>
      </c>
      <c r="E2161">
        <v>239.995</v>
      </c>
      <c r="F2161" s="3">
        <v>0.5</v>
      </c>
    </row>
    <row r="2162" spans="1:6" x14ac:dyDescent="0.35">
      <c r="A2162">
        <v>1419268</v>
      </c>
      <c r="B2162" t="s">
        <v>1056</v>
      </c>
      <c r="C2162">
        <v>479.99</v>
      </c>
      <c r="D2162">
        <v>379.99</v>
      </c>
      <c r="E2162">
        <v>239.995</v>
      </c>
      <c r="F2162" s="3">
        <v>0.5</v>
      </c>
    </row>
    <row r="2163" spans="1:6" x14ac:dyDescent="0.35">
      <c r="A2163">
        <v>1419271</v>
      </c>
      <c r="B2163" t="s">
        <v>1057</v>
      </c>
      <c r="C2163">
        <v>479.99</v>
      </c>
      <c r="D2163">
        <v>379.99</v>
      </c>
      <c r="E2163">
        <v>239.995</v>
      </c>
      <c r="F2163" s="3">
        <v>0.5</v>
      </c>
    </row>
    <row r="2164" spans="1:6" x14ac:dyDescent="0.35">
      <c r="A2164">
        <v>1315767</v>
      </c>
      <c r="B2164" t="s">
        <v>1059</v>
      </c>
      <c r="C2164">
        <v>219.99</v>
      </c>
      <c r="D2164">
        <v>169.99</v>
      </c>
      <c r="E2164">
        <v>109.995</v>
      </c>
      <c r="F2164" s="3">
        <v>0.5</v>
      </c>
    </row>
    <row r="2165" spans="1:6" x14ac:dyDescent="0.35">
      <c r="A2165">
        <v>1422065</v>
      </c>
      <c r="B2165" t="s">
        <v>1060</v>
      </c>
      <c r="C2165">
        <v>249.99</v>
      </c>
      <c r="D2165">
        <v>209.99</v>
      </c>
      <c r="E2165">
        <v>124.995</v>
      </c>
      <c r="F2165" s="3">
        <v>0.5</v>
      </c>
    </row>
    <row r="2166" spans="1:6" x14ac:dyDescent="0.35">
      <c r="A2166">
        <v>1385955</v>
      </c>
      <c r="B2166" t="s">
        <v>1063</v>
      </c>
      <c r="C2166">
        <v>299.99</v>
      </c>
      <c r="D2166">
        <v>249.99</v>
      </c>
      <c r="E2166">
        <v>149.995</v>
      </c>
      <c r="F2166" s="3">
        <v>0.5</v>
      </c>
    </row>
    <row r="2167" spans="1:6" x14ac:dyDescent="0.35">
      <c r="A2167">
        <v>2265100</v>
      </c>
      <c r="B2167" t="s">
        <v>1065</v>
      </c>
      <c r="C2167">
        <v>249.99</v>
      </c>
      <c r="D2167">
        <v>209.99</v>
      </c>
      <c r="E2167">
        <v>124.995</v>
      </c>
      <c r="F2167" s="3">
        <v>0.5</v>
      </c>
    </row>
    <row r="2168" spans="1:6" x14ac:dyDescent="0.35">
      <c r="A2168">
        <v>1326800</v>
      </c>
      <c r="B2168" t="s">
        <v>1074</v>
      </c>
      <c r="C2168">
        <v>369.99</v>
      </c>
      <c r="D2168">
        <v>299.99</v>
      </c>
      <c r="E2168">
        <v>184.995</v>
      </c>
      <c r="F2168" s="3">
        <v>0.5</v>
      </c>
    </row>
    <row r="2169" spans="1:6" x14ac:dyDescent="0.35">
      <c r="A2169">
        <v>2975600</v>
      </c>
      <c r="B2169" t="s">
        <v>1075</v>
      </c>
      <c r="C2169">
        <v>479.99</v>
      </c>
      <c r="D2169">
        <v>379.99</v>
      </c>
      <c r="E2169">
        <v>239.995</v>
      </c>
      <c r="F2169" s="3">
        <v>0.5</v>
      </c>
    </row>
    <row r="2170" spans="1:6" x14ac:dyDescent="0.35">
      <c r="A2170">
        <v>1305389</v>
      </c>
      <c r="B2170" t="s">
        <v>1077</v>
      </c>
      <c r="C2170">
        <v>209.99</v>
      </c>
      <c r="D2170">
        <v>209.99</v>
      </c>
      <c r="E2170">
        <v>104.995</v>
      </c>
      <c r="F2170" s="3">
        <v>0.5</v>
      </c>
    </row>
    <row r="2171" spans="1:6" x14ac:dyDescent="0.35">
      <c r="A2171">
        <v>1374893</v>
      </c>
      <c r="B2171" t="s">
        <v>1084</v>
      </c>
      <c r="C2171">
        <v>219.99</v>
      </c>
      <c r="D2171">
        <v>169.99</v>
      </c>
      <c r="E2171">
        <v>109.995</v>
      </c>
      <c r="F2171" s="3">
        <v>0.5</v>
      </c>
    </row>
    <row r="2172" spans="1:6" x14ac:dyDescent="0.35">
      <c r="A2172">
        <v>1301497</v>
      </c>
      <c r="B2172" t="s">
        <v>1088</v>
      </c>
      <c r="C2172">
        <v>219.99</v>
      </c>
      <c r="D2172">
        <v>169.99</v>
      </c>
      <c r="E2172">
        <v>109.995</v>
      </c>
      <c r="F2172" s="3">
        <v>0.5</v>
      </c>
    </row>
    <row r="2173" spans="1:6" x14ac:dyDescent="0.35">
      <c r="A2173">
        <v>1491086</v>
      </c>
      <c r="B2173" t="s">
        <v>1090</v>
      </c>
      <c r="C2173">
        <v>529.99</v>
      </c>
      <c r="D2173">
        <v>449.99</v>
      </c>
      <c r="E2173">
        <v>264.995</v>
      </c>
      <c r="F2173" s="3">
        <v>0.5</v>
      </c>
    </row>
    <row r="2174" spans="1:6" x14ac:dyDescent="0.35">
      <c r="A2174">
        <v>1374395</v>
      </c>
      <c r="B2174" t="s">
        <v>1094</v>
      </c>
      <c r="C2174">
        <v>219.99</v>
      </c>
      <c r="D2174">
        <v>169.99</v>
      </c>
      <c r="E2174">
        <v>109.995</v>
      </c>
      <c r="F2174" s="3">
        <v>0.5</v>
      </c>
    </row>
    <row r="2175" spans="1:6" x14ac:dyDescent="0.35">
      <c r="A2175">
        <v>1318259</v>
      </c>
      <c r="B2175" t="s">
        <v>1103</v>
      </c>
      <c r="C2175">
        <v>789.99</v>
      </c>
      <c r="D2175">
        <v>634.99</v>
      </c>
      <c r="E2175">
        <v>394.995</v>
      </c>
      <c r="F2175" s="3">
        <v>0.5</v>
      </c>
    </row>
    <row r="2176" spans="1:6" x14ac:dyDescent="0.35">
      <c r="A2176">
        <v>1333502</v>
      </c>
      <c r="B2176" t="s">
        <v>1106</v>
      </c>
      <c r="C2176">
        <v>279.99</v>
      </c>
      <c r="D2176">
        <v>219.99</v>
      </c>
      <c r="E2176">
        <v>139.995</v>
      </c>
      <c r="F2176" s="3">
        <v>0.5</v>
      </c>
    </row>
    <row r="2177" spans="1:6" x14ac:dyDescent="0.35">
      <c r="A2177">
        <v>1524048</v>
      </c>
      <c r="B2177" t="s">
        <v>1108</v>
      </c>
      <c r="C2177">
        <v>149.99</v>
      </c>
      <c r="D2177">
        <v>114.99</v>
      </c>
      <c r="E2177">
        <v>74.995000000000005</v>
      </c>
      <c r="F2177" s="3">
        <v>0.5</v>
      </c>
    </row>
    <row r="2178" spans="1:6" x14ac:dyDescent="0.35">
      <c r="A2178">
        <v>774500</v>
      </c>
      <c r="B2178" t="s">
        <v>1111</v>
      </c>
      <c r="C2178">
        <v>59.99</v>
      </c>
      <c r="D2178">
        <v>59.99</v>
      </c>
      <c r="E2178">
        <v>29.995000000000001</v>
      </c>
      <c r="F2178" s="3">
        <v>0.5</v>
      </c>
    </row>
    <row r="2179" spans="1:6" x14ac:dyDescent="0.35">
      <c r="A2179">
        <v>1406873</v>
      </c>
      <c r="B2179" t="s">
        <v>1115</v>
      </c>
      <c r="C2179">
        <v>319.99</v>
      </c>
      <c r="D2179">
        <v>259.99</v>
      </c>
      <c r="E2179">
        <v>159.995</v>
      </c>
      <c r="F2179" s="3">
        <v>0.5</v>
      </c>
    </row>
    <row r="2180" spans="1:6" x14ac:dyDescent="0.35">
      <c r="A2180">
        <v>1406867</v>
      </c>
      <c r="B2180" t="s">
        <v>1116</v>
      </c>
      <c r="C2180">
        <v>319.99</v>
      </c>
      <c r="D2180">
        <v>259.99</v>
      </c>
      <c r="E2180">
        <v>159.995</v>
      </c>
      <c r="F2180" s="3">
        <v>0.5</v>
      </c>
    </row>
    <row r="2181" spans="1:6" x14ac:dyDescent="0.35">
      <c r="A2181">
        <v>1406872</v>
      </c>
      <c r="B2181" t="s">
        <v>1117</v>
      </c>
      <c r="C2181">
        <v>319.99</v>
      </c>
      <c r="D2181">
        <v>259.99</v>
      </c>
      <c r="E2181">
        <v>159.995</v>
      </c>
      <c r="F2181" s="3">
        <v>0.5</v>
      </c>
    </row>
    <row r="2182" spans="1:6" x14ac:dyDescent="0.35">
      <c r="A2182">
        <v>1682800</v>
      </c>
      <c r="B2182" t="s">
        <v>1125</v>
      </c>
      <c r="C2182">
        <v>749.99</v>
      </c>
      <c r="D2182">
        <v>609.99</v>
      </c>
      <c r="E2182">
        <v>374.995</v>
      </c>
      <c r="F2182" s="3">
        <v>0.5</v>
      </c>
    </row>
    <row r="2183" spans="1:6" x14ac:dyDescent="0.35">
      <c r="A2183">
        <v>1551619</v>
      </c>
      <c r="B2183" t="s">
        <v>1129</v>
      </c>
      <c r="C2183">
        <v>900</v>
      </c>
      <c r="D2183">
        <v>900</v>
      </c>
      <c r="E2183">
        <v>700</v>
      </c>
      <c r="F2183" s="3">
        <v>0.22222222222222221</v>
      </c>
    </row>
    <row r="2184" spans="1:6" x14ac:dyDescent="0.35">
      <c r="A2184">
        <v>1460280</v>
      </c>
      <c r="B2184" t="s">
        <v>1138</v>
      </c>
      <c r="C2184">
        <v>449.99</v>
      </c>
      <c r="D2184">
        <v>359.99</v>
      </c>
      <c r="E2184">
        <v>224.995</v>
      </c>
      <c r="F2184" s="3">
        <v>0.5</v>
      </c>
    </row>
    <row r="2185" spans="1:6" x14ac:dyDescent="0.35">
      <c r="A2185">
        <v>1569030</v>
      </c>
      <c r="B2185" t="s">
        <v>2508</v>
      </c>
      <c r="C2185">
        <v>419.99</v>
      </c>
      <c r="D2185">
        <v>339.99</v>
      </c>
      <c r="E2185">
        <v>269.99</v>
      </c>
      <c r="F2185" s="3">
        <v>0.35715136074668441</v>
      </c>
    </row>
    <row r="2186" spans="1:6" x14ac:dyDescent="0.35">
      <c r="A2186">
        <v>1569031</v>
      </c>
      <c r="B2186" t="s">
        <v>2509</v>
      </c>
      <c r="C2186">
        <v>419.99</v>
      </c>
      <c r="D2186">
        <v>339.99</v>
      </c>
      <c r="E2186">
        <v>269.99</v>
      </c>
      <c r="F2186" s="3">
        <v>0.35715136074668441</v>
      </c>
    </row>
    <row r="2187" spans="1:6" x14ac:dyDescent="0.35">
      <c r="A2187">
        <v>1317281</v>
      </c>
      <c r="B2187" t="s">
        <v>1173</v>
      </c>
      <c r="C2187">
        <v>199.99</v>
      </c>
      <c r="D2187">
        <v>159.99</v>
      </c>
      <c r="E2187">
        <v>99.995000000000005</v>
      </c>
      <c r="F2187" s="3">
        <v>0.5</v>
      </c>
    </row>
    <row r="2188" spans="1:6" x14ac:dyDescent="0.35">
      <c r="A2188">
        <v>1326146</v>
      </c>
      <c r="B2188" t="s">
        <v>1175</v>
      </c>
      <c r="C2188">
        <v>219.99</v>
      </c>
      <c r="D2188">
        <v>159.99</v>
      </c>
      <c r="E2188">
        <v>109.995</v>
      </c>
      <c r="F2188" s="3">
        <v>0.5</v>
      </c>
    </row>
    <row r="2189" spans="1:6" x14ac:dyDescent="0.35">
      <c r="A2189">
        <v>1394432</v>
      </c>
      <c r="B2189" t="s">
        <v>1182</v>
      </c>
      <c r="C2189">
        <v>219.99</v>
      </c>
      <c r="D2189">
        <v>159.99</v>
      </c>
      <c r="E2189">
        <v>109.995</v>
      </c>
      <c r="F2189" s="3">
        <v>0.5</v>
      </c>
    </row>
    <row r="2190" spans="1:6" x14ac:dyDescent="0.35">
      <c r="A2190">
        <v>1391769</v>
      </c>
      <c r="B2190" t="s">
        <v>1183</v>
      </c>
      <c r="C2190">
        <v>749.99</v>
      </c>
      <c r="D2190">
        <v>569.99</v>
      </c>
      <c r="E2190">
        <v>374.995</v>
      </c>
      <c r="F2190" s="3">
        <v>0.5</v>
      </c>
    </row>
    <row r="2191" spans="1:6" x14ac:dyDescent="0.35">
      <c r="A2191">
        <v>1479702</v>
      </c>
      <c r="B2191" t="s">
        <v>1198</v>
      </c>
      <c r="C2191">
        <v>599.99</v>
      </c>
      <c r="D2191">
        <v>479.99</v>
      </c>
      <c r="E2191">
        <v>299.995</v>
      </c>
      <c r="F2191" s="3">
        <v>0.5</v>
      </c>
    </row>
    <row r="2192" spans="1:6" x14ac:dyDescent="0.35">
      <c r="A2192">
        <v>1480136</v>
      </c>
      <c r="B2192" t="s">
        <v>1200</v>
      </c>
      <c r="C2192">
        <v>599.99</v>
      </c>
      <c r="D2192">
        <v>479.99</v>
      </c>
      <c r="E2192">
        <v>299.995</v>
      </c>
      <c r="F2192" s="3">
        <v>0.5</v>
      </c>
    </row>
    <row r="2193" spans="1:6" x14ac:dyDescent="0.35">
      <c r="A2193">
        <v>1530544</v>
      </c>
      <c r="B2193" t="s">
        <v>1201</v>
      </c>
      <c r="C2193">
        <v>569.99</v>
      </c>
      <c r="D2193">
        <v>459.99</v>
      </c>
      <c r="E2193">
        <v>399.99</v>
      </c>
      <c r="F2193" s="3">
        <v>0.29825084650607903</v>
      </c>
    </row>
    <row r="2194" spans="1:6" x14ac:dyDescent="0.35">
      <c r="A2194">
        <v>1530547</v>
      </c>
      <c r="B2194" t="s">
        <v>1202</v>
      </c>
      <c r="C2194">
        <v>569.99</v>
      </c>
      <c r="D2194">
        <v>459.99</v>
      </c>
      <c r="E2194">
        <v>399.99</v>
      </c>
      <c r="F2194" s="3">
        <v>0.29825084650607903</v>
      </c>
    </row>
    <row r="2195" spans="1:6" x14ac:dyDescent="0.35">
      <c r="A2195">
        <v>1539263</v>
      </c>
      <c r="B2195" t="s">
        <v>1203</v>
      </c>
      <c r="C2195">
        <v>579.99</v>
      </c>
      <c r="D2195">
        <v>479.99</v>
      </c>
      <c r="E2195">
        <v>289.995</v>
      </c>
      <c r="F2195" s="3">
        <v>0.5</v>
      </c>
    </row>
    <row r="2196" spans="1:6" x14ac:dyDescent="0.35">
      <c r="A2196">
        <v>1547699</v>
      </c>
      <c r="B2196" t="s">
        <v>1229</v>
      </c>
      <c r="C2196">
        <v>419.99</v>
      </c>
      <c r="D2196">
        <v>349.99</v>
      </c>
      <c r="E2196">
        <v>299.99</v>
      </c>
      <c r="F2196" s="3">
        <v>0.28572108859734757</v>
      </c>
    </row>
    <row r="2197" spans="1:6" x14ac:dyDescent="0.35">
      <c r="A2197">
        <v>1548616</v>
      </c>
      <c r="B2197" t="s">
        <v>1230</v>
      </c>
      <c r="C2197">
        <v>419.99</v>
      </c>
      <c r="D2197">
        <v>349.99</v>
      </c>
      <c r="E2197">
        <v>299.99</v>
      </c>
      <c r="F2197" s="3">
        <v>0.28572108859734757</v>
      </c>
    </row>
    <row r="2198" spans="1:6" x14ac:dyDescent="0.35">
      <c r="A2198">
        <v>1547685</v>
      </c>
      <c r="B2198" t="s">
        <v>1235</v>
      </c>
      <c r="C2198">
        <v>419.99</v>
      </c>
      <c r="D2198">
        <v>349.99</v>
      </c>
      <c r="E2198">
        <v>299.99</v>
      </c>
      <c r="F2198" s="3">
        <v>0.28572108859734757</v>
      </c>
    </row>
    <row r="2199" spans="1:6" x14ac:dyDescent="0.35">
      <c r="A2199">
        <v>1525532</v>
      </c>
      <c r="B2199" t="s">
        <v>1250</v>
      </c>
      <c r="C2199">
        <v>500</v>
      </c>
      <c r="D2199">
        <v>500</v>
      </c>
      <c r="E2199">
        <v>400</v>
      </c>
      <c r="F2199" s="3">
        <v>0.19999999999999996</v>
      </c>
    </row>
    <row r="2200" spans="1:6" x14ac:dyDescent="0.35">
      <c r="A2200">
        <v>1409688</v>
      </c>
      <c r="B2200" t="s">
        <v>1257</v>
      </c>
      <c r="C2200">
        <v>179.99</v>
      </c>
      <c r="D2200">
        <v>144.99</v>
      </c>
      <c r="E2200">
        <v>89.995000000000005</v>
      </c>
      <c r="F2200" s="3">
        <v>0.5</v>
      </c>
    </row>
    <row r="2201" spans="1:6" x14ac:dyDescent="0.35">
      <c r="A2201">
        <v>4356600</v>
      </c>
      <c r="B2201" t="s">
        <v>1260</v>
      </c>
      <c r="C2201">
        <v>179.99</v>
      </c>
      <c r="D2201">
        <v>179.99</v>
      </c>
      <c r="E2201">
        <v>89.995000000000005</v>
      </c>
      <c r="F2201" s="3">
        <v>0.5</v>
      </c>
    </row>
    <row r="2202" spans="1:6" x14ac:dyDescent="0.35">
      <c r="A2202">
        <v>1566420</v>
      </c>
      <c r="B2202" t="s">
        <v>2510</v>
      </c>
      <c r="C2202">
        <v>179.99</v>
      </c>
      <c r="D2202">
        <v>139.99</v>
      </c>
      <c r="E2202">
        <v>119.99</v>
      </c>
      <c r="F2202" s="3">
        <v>0.33335185288071567</v>
      </c>
    </row>
    <row r="2203" spans="1:6" x14ac:dyDescent="0.35">
      <c r="A2203">
        <v>1566421</v>
      </c>
      <c r="B2203" t="s">
        <v>2511</v>
      </c>
      <c r="C2203">
        <v>179.99</v>
      </c>
      <c r="D2203">
        <v>144.99</v>
      </c>
      <c r="E2203">
        <v>119.99</v>
      </c>
      <c r="F2203" s="3">
        <v>0.33335185288071567</v>
      </c>
    </row>
    <row r="2204" spans="1:6" x14ac:dyDescent="0.35">
      <c r="A2204">
        <v>1106000</v>
      </c>
      <c r="B2204" t="s">
        <v>1270</v>
      </c>
      <c r="C2204">
        <v>199.99</v>
      </c>
      <c r="D2204">
        <v>159.99</v>
      </c>
      <c r="E2204">
        <v>99.995000000000005</v>
      </c>
      <c r="F2204" s="3">
        <v>0.5</v>
      </c>
    </row>
    <row r="2205" spans="1:6" x14ac:dyDescent="0.35">
      <c r="A2205">
        <v>1409687</v>
      </c>
      <c r="B2205" t="s">
        <v>1276</v>
      </c>
      <c r="C2205">
        <v>209.99</v>
      </c>
      <c r="D2205">
        <v>169.99</v>
      </c>
      <c r="E2205">
        <v>104.995</v>
      </c>
      <c r="F2205" s="3">
        <v>0.5</v>
      </c>
    </row>
    <row r="2206" spans="1:6" x14ac:dyDescent="0.35">
      <c r="A2206">
        <v>1525726</v>
      </c>
      <c r="B2206" t="s">
        <v>1279</v>
      </c>
      <c r="C2206">
        <v>159.99</v>
      </c>
      <c r="D2206">
        <v>124.99</v>
      </c>
      <c r="E2206">
        <v>79.995000000000005</v>
      </c>
      <c r="F2206" s="3">
        <v>0.5</v>
      </c>
    </row>
    <row r="2207" spans="1:6" x14ac:dyDescent="0.35">
      <c r="A2207">
        <v>1407638</v>
      </c>
      <c r="B2207" t="s">
        <v>1281</v>
      </c>
      <c r="C2207">
        <v>179.99</v>
      </c>
      <c r="D2207">
        <v>179.99</v>
      </c>
      <c r="E2207">
        <v>119.99</v>
      </c>
      <c r="F2207" s="3">
        <v>0.33335185288071567</v>
      </c>
    </row>
    <row r="2208" spans="1:6" x14ac:dyDescent="0.35">
      <c r="A2208">
        <v>2490900</v>
      </c>
      <c r="B2208" t="s">
        <v>1290</v>
      </c>
      <c r="C2208">
        <v>999.99</v>
      </c>
      <c r="D2208">
        <v>799.99</v>
      </c>
      <c r="E2208">
        <v>499.995</v>
      </c>
      <c r="F2208" s="3">
        <v>0.5</v>
      </c>
    </row>
    <row r="2209" spans="1:6" x14ac:dyDescent="0.35">
      <c r="A2209">
        <v>1230500</v>
      </c>
      <c r="B2209" t="s">
        <v>1298</v>
      </c>
      <c r="C2209">
        <v>229.99</v>
      </c>
      <c r="D2209">
        <v>189.99</v>
      </c>
      <c r="E2209">
        <v>114.995</v>
      </c>
      <c r="F2209" s="3">
        <v>0.5</v>
      </c>
    </row>
    <row r="2210" spans="1:6" x14ac:dyDescent="0.35">
      <c r="A2210">
        <v>1522350</v>
      </c>
      <c r="B2210" t="s">
        <v>1301</v>
      </c>
      <c r="C2210">
        <v>229.99</v>
      </c>
      <c r="D2210">
        <v>189.99</v>
      </c>
      <c r="E2210">
        <v>114.995</v>
      </c>
      <c r="F2210" s="3">
        <v>0.5</v>
      </c>
    </row>
    <row r="2211" spans="1:6" x14ac:dyDescent="0.35">
      <c r="A2211">
        <v>7848300</v>
      </c>
      <c r="B2211" t="s">
        <v>1307</v>
      </c>
      <c r="C2211">
        <v>229.99</v>
      </c>
      <c r="D2211">
        <v>189.99</v>
      </c>
      <c r="E2211">
        <v>114.995</v>
      </c>
      <c r="F2211" s="3">
        <v>0.5</v>
      </c>
    </row>
    <row r="2212" spans="1:6" x14ac:dyDescent="0.35">
      <c r="A2212">
        <v>1301427</v>
      </c>
      <c r="B2212" t="s">
        <v>1313</v>
      </c>
      <c r="C2212">
        <v>219.99</v>
      </c>
      <c r="D2212">
        <v>174.99</v>
      </c>
      <c r="E2212">
        <v>109.995</v>
      </c>
      <c r="F2212" s="3">
        <v>0.5</v>
      </c>
    </row>
    <row r="2213" spans="1:6" x14ac:dyDescent="0.35">
      <c r="A2213">
        <v>1370846</v>
      </c>
      <c r="B2213" t="s">
        <v>1319</v>
      </c>
      <c r="C2213">
        <v>219.99</v>
      </c>
      <c r="D2213">
        <v>169.99</v>
      </c>
      <c r="E2213">
        <v>109.995</v>
      </c>
      <c r="F2213" s="3">
        <v>0.5</v>
      </c>
    </row>
    <row r="2214" spans="1:6" x14ac:dyDescent="0.35">
      <c r="A2214">
        <v>1370890</v>
      </c>
      <c r="B2214" t="s">
        <v>1320</v>
      </c>
      <c r="C2214">
        <v>219.99</v>
      </c>
      <c r="D2214">
        <v>169.99</v>
      </c>
      <c r="E2214">
        <v>109.995</v>
      </c>
      <c r="F2214" s="3">
        <v>0.5</v>
      </c>
    </row>
    <row r="2215" spans="1:6" x14ac:dyDescent="0.35">
      <c r="A2215">
        <v>1370887</v>
      </c>
      <c r="B2215" t="s">
        <v>1321</v>
      </c>
      <c r="C2215">
        <v>219.99</v>
      </c>
      <c r="D2215">
        <v>169.99</v>
      </c>
      <c r="E2215">
        <v>109.995</v>
      </c>
      <c r="F2215" s="3">
        <v>0.5</v>
      </c>
    </row>
    <row r="2216" spans="1:6" x14ac:dyDescent="0.35">
      <c r="A2216">
        <v>1370884</v>
      </c>
      <c r="B2216" t="s">
        <v>1322</v>
      </c>
      <c r="C2216">
        <v>219.99</v>
      </c>
      <c r="D2216">
        <v>169.99</v>
      </c>
      <c r="E2216">
        <v>109.995</v>
      </c>
      <c r="F2216" s="3">
        <v>0.5</v>
      </c>
    </row>
    <row r="2217" spans="1:6" x14ac:dyDescent="0.35">
      <c r="A2217">
        <v>1370885</v>
      </c>
      <c r="B2217" t="s">
        <v>1323</v>
      </c>
      <c r="C2217">
        <v>219.99</v>
      </c>
      <c r="D2217">
        <v>169.99</v>
      </c>
      <c r="E2217">
        <v>109.995</v>
      </c>
      <c r="F2217" s="3">
        <v>0.5</v>
      </c>
    </row>
    <row r="2218" spans="1:6" x14ac:dyDescent="0.35">
      <c r="A2218">
        <v>1370850</v>
      </c>
      <c r="B2218" t="s">
        <v>1324</v>
      </c>
      <c r="C2218">
        <v>219.99</v>
      </c>
      <c r="D2218">
        <v>169.99</v>
      </c>
      <c r="E2218">
        <v>109.995</v>
      </c>
      <c r="F2218" s="3">
        <v>0.5</v>
      </c>
    </row>
    <row r="2219" spans="1:6" x14ac:dyDescent="0.35">
      <c r="A2219">
        <v>1370888</v>
      </c>
      <c r="B2219" t="s">
        <v>1325</v>
      </c>
      <c r="C2219">
        <v>219.99</v>
      </c>
      <c r="D2219">
        <v>169.99</v>
      </c>
      <c r="E2219">
        <v>109.995</v>
      </c>
      <c r="F2219" s="3">
        <v>0.5</v>
      </c>
    </row>
    <row r="2220" spans="1:6" x14ac:dyDescent="0.35">
      <c r="A2220">
        <v>1370863</v>
      </c>
      <c r="B2220" t="s">
        <v>1326</v>
      </c>
      <c r="C2220">
        <v>219.99</v>
      </c>
      <c r="D2220">
        <v>169.99</v>
      </c>
      <c r="E2220">
        <v>109.995</v>
      </c>
      <c r="F2220" s="3">
        <v>0.5</v>
      </c>
    </row>
    <row r="2221" spans="1:6" x14ac:dyDescent="0.35">
      <c r="A2221">
        <v>1441302</v>
      </c>
      <c r="B2221" t="s">
        <v>1331</v>
      </c>
      <c r="C2221">
        <v>239.99</v>
      </c>
      <c r="D2221">
        <v>204.99</v>
      </c>
      <c r="E2221">
        <v>129.99</v>
      </c>
      <c r="F2221" s="3">
        <v>0.45835243135130632</v>
      </c>
    </row>
    <row r="2222" spans="1:6" x14ac:dyDescent="0.35">
      <c r="A2222">
        <v>1441303</v>
      </c>
      <c r="B2222" t="s">
        <v>1337</v>
      </c>
      <c r="C2222">
        <v>239.99</v>
      </c>
      <c r="D2222">
        <v>204.99</v>
      </c>
      <c r="E2222">
        <v>129.99</v>
      </c>
      <c r="F2222" s="3">
        <v>0.45835243135130632</v>
      </c>
    </row>
    <row r="2223" spans="1:6" x14ac:dyDescent="0.35">
      <c r="A2223">
        <v>1441301</v>
      </c>
      <c r="B2223" t="s">
        <v>1343</v>
      </c>
      <c r="C2223">
        <v>239.99</v>
      </c>
      <c r="D2223">
        <v>204.99</v>
      </c>
      <c r="E2223">
        <v>129.99</v>
      </c>
      <c r="F2223" s="3">
        <v>0.45835243135130632</v>
      </c>
    </row>
    <row r="2224" spans="1:6" x14ac:dyDescent="0.35">
      <c r="A2224">
        <v>1388828</v>
      </c>
      <c r="B2224" t="s">
        <v>1344</v>
      </c>
      <c r="C2224">
        <v>239.99</v>
      </c>
      <c r="D2224">
        <v>204.99</v>
      </c>
      <c r="E2224">
        <v>129.99</v>
      </c>
      <c r="F2224" s="3">
        <v>0.45835243135130632</v>
      </c>
    </row>
    <row r="2225" spans="1:6" x14ac:dyDescent="0.35">
      <c r="A2225">
        <v>1441304</v>
      </c>
      <c r="B2225" t="s">
        <v>1351</v>
      </c>
      <c r="C2225">
        <v>239.99</v>
      </c>
      <c r="D2225">
        <v>204.99</v>
      </c>
      <c r="E2225">
        <v>129.99</v>
      </c>
      <c r="F2225" s="3">
        <v>0.45835243135130632</v>
      </c>
    </row>
    <row r="2226" spans="1:6" x14ac:dyDescent="0.35">
      <c r="A2226">
        <v>1474806</v>
      </c>
      <c r="B2226" t="s">
        <v>1381</v>
      </c>
      <c r="C2226">
        <v>239.99</v>
      </c>
      <c r="D2226">
        <v>204.99</v>
      </c>
      <c r="E2226">
        <v>129.99</v>
      </c>
      <c r="F2226" s="3">
        <v>0.45835243135130632</v>
      </c>
    </row>
    <row r="2227" spans="1:6" x14ac:dyDescent="0.35">
      <c r="A2227">
        <v>4659500</v>
      </c>
      <c r="B2227" t="s">
        <v>1390</v>
      </c>
      <c r="C2227">
        <v>239.99</v>
      </c>
      <c r="D2227">
        <v>204.99</v>
      </c>
      <c r="E2227">
        <v>129.99</v>
      </c>
      <c r="F2227" s="3">
        <v>0.45835243135130632</v>
      </c>
    </row>
    <row r="2228" spans="1:6" x14ac:dyDescent="0.35">
      <c r="A2228">
        <v>4287100</v>
      </c>
      <c r="B2228" t="s">
        <v>1391</v>
      </c>
      <c r="C2228">
        <v>239.99</v>
      </c>
      <c r="D2228">
        <v>204.99</v>
      </c>
      <c r="E2228">
        <v>129.99</v>
      </c>
      <c r="F2228" s="3">
        <v>0.45835243135130632</v>
      </c>
    </row>
    <row r="2229" spans="1:6" x14ac:dyDescent="0.35">
      <c r="A2229">
        <v>1445599</v>
      </c>
      <c r="B2229" t="s">
        <v>1405</v>
      </c>
      <c r="C2229">
        <v>749.99</v>
      </c>
      <c r="D2229">
        <v>609.99</v>
      </c>
      <c r="E2229">
        <v>374.995</v>
      </c>
      <c r="F2229" s="3">
        <v>0.5</v>
      </c>
    </row>
    <row r="2230" spans="1:6" x14ac:dyDescent="0.35">
      <c r="A2230">
        <v>1528434</v>
      </c>
      <c r="B2230" t="s">
        <v>1406</v>
      </c>
      <c r="C2230">
        <v>934.99</v>
      </c>
      <c r="D2230">
        <v>749.99</v>
      </c>
      <c r="E2230">
        <v>467.495</v>
      </c>
      <c r="F2230" s="3">
        <v>0.5</v>
      </c>
    </row>
    <row r="2231" spans="1:6" x14ac:dyDescent="0.35">
      <c r="A2231">
        <v>1847100</v>
      </c>
      <c r="B2231" t="s">
        <v>1416</v>
      </c>
      <c r="C2231">
        <v>119.99</v>
      </c>
      <c r="D2231">
        <v>89.99</v>
      </c>
      <c r="E2231">
        <v>59.994999999999997</v>
      </c>
      <c r="F2231" s="3">
        <v>0.5</v>
      </c>
    </row>
    <row r="2232" spans="1:6" x14ac:dyDescent="0.35">
      <c r="A2232">
        <v>1191100</v>
      </c>
      <c r="B2232" t="s">
        <v>1417</v>
      </c>
      <c r="C2232">
        <v>299.99</v>
      </c>
      <c r="D2232">
        <v>229.99</v>
      </c>
      <c r="E2232">
        <v>149.995</v>
      </c>
      <c r="F2232" s="3">
        <v>0.5</v>
      </c>
    </row>
    <row r="2233" spans="1:6" x14ac:dyDescent="0.35">
      <c r="A2233">
        <v>3095100</v>
      </c>
      <c r="B2233" t="s">
        <v>1418</v>
      </c>
      <c r="C2233">
        <v>349.99</v>
      </c>
      <c r="D2233">
        <v>279.99</v>
      </c>
      <c r="E2233">
        <v>174.995</v>
      </c>
      <c r="F2233" s="3">
        <v>0.5</v>
      </c>
    </row>
    <row r="2234" spans="1:6" x14ac:dyDescent="0.35">
      <c r="A2234">
        <v>1547546</v>
      </c>
      <c r="B2234" t="s">
        <v>1422</v>
      </c>
      <c r="C2234">
        <v>369.99</v>
      </c>
      <c r="D2234">
        <v>299.99</v>
      </c>
      <c r="E2234">
        <v>184.995</v>
      </c>
      <c r="F2234" s="3">
        <v>0.5</v>
      </c>
    </row>
    <row r="2235" spans="1:6" x14ac:dyDescent="0.35">
      <c r="A2235">
        <v>1586600</v>
      </c>
      <c r="B2235" t="s">
        <v>1423</v>
      </c>
      <c r="C2235">
        <v>199.99</v>
      </c>
      <c r="D2235">
        <v>179.99</v>
      </c>
      <c r="E2235">
        <v>99.995000000000005</v>
      </c>
      <c r="F2235" s="3">
        <v>0.5</v>
      </c>
    </row>
    <row r="2236" spans="1:6" x14ac:dyDescent="0.35">
      <c r="A2236">
        <v>1325140</v>
      </c>
      <c r="B2236" t="s">
        <v>1427</v>
      </c>
      <c r="C2236">
        <v>219.99</v>
      </c>
      <c r="D2236">
        <v>159.99</v>
      </c>
      <c r="E2236">
        <v>109.995</v>
      </c>
      <c r="F2236" s="3">
        <v>0.5</v>
      </c>
    </row>
    <row r="2237" spans="1:6" x14ac:dyDescent="0.35">
      <c r="A2237">
        <v>4180600</v>
      </c>
      <c r="B2237" t="s">
        <v>1428</v>
      </c>
      <c r="C2237">
        <v>239.99</v>
      </c>
      <c r="D2237">
        <v>199.99</v>
      </c>
      <c r="E2237">
        <v>119.995</v>
      </c>
      <c r="F2237" s="3">
        <v>0.5</v>
      </c>
    </row>
    <row r="2238" spans="1:6" x14ac:dyDescent="0.35">
      <c r="A2238">
        <v>1802000</v>
      </c>
      <c r="B2238" t="s">
        <v>1429</v>
      </c>
      <c r="C2238">
        <v>239.99</v>
      </c>
      <c r="D2238">
        <v>199.99</v>
      </c>
      <c r="E2238">
        <v>119.995</v>
      </c>
      <c r="F2238" s="3">
        <v>0.5</v>
      </c>
    </row>
    <row r="2239" spans="1:6" x14ac:dyDescent="0.35">
      <c r="A2239">
        <v>5928500</v>
      </c>
      <c r="B2239" t="s">
        <v>1430</v>
      </c>
      <c r="C2239">
        <v>239.99</v>
      </c>
      <c r="D2239">
        <v>199.99</v>
      </c>
      <c r="E2239">
        <v>119.995</v>
      </c>
      <c r="F2239" s="3">
        <v>0.5</v>
      </c>
    </row>
    <row r="2240" spans="1:6" x14ac:dyDescent="0.35">
      <c r="A2240">
        <v>6024100</v>
      </c>
      <c r="B2240" t="s">
        <v>1431</v>
      </c>
      <c r="C2240">
        <v>239.99</v>
      </c>
      <c r="D2240">
        <v>199.99</v>
      </c>
      <c r="E2240">
        <v>119.995</v>
      </c>
      <c r="F2240" s="3">
        <v>0.5</v>
      </c>
    </row>
    <row r="2241" spans="1:6" x14ac:dyDescent="0.35">
      <c r="A2241">
        <v>5901900</v>
      </c>
      <c r="B2241" t="s">
        <v>1432</v>
      </c>
      <c r="C2241">
        <v>239.99</v>
      </c>
      <c r="D2241">
        <v>199.99</v>
      </c>
      <c r="E2241">
        <v>119.995</v>
      </c>
      <c r="F2241" s="3">
        <v>0.5</v>
      </c>
    </row>
    <row r="2242" spans="1:6" x14ac:dyDescent="0.35">
      <c r="A2242">
        <v>5835100</v>
      </c>
      <c r="B2242" t="s">
        <v>1433</v>
      </c>
      <c r="C2242">
        <v>239.99</v>
      </c>
      <c r="D2242">
        <v>199.99</v>
      </c>
      <c r="E2242">
        <v>119.995</v>
      </c>
      <c r="F2242" s="3">
        <v>0.5</v>
      </c>
    </row>
    <row r="2243" spans="1:6" x14ac:dyDescent="0.35">
      <c r="A2243">
        <v>1420685</v>
      </c>
      <c r="B2243" t="s">
        <v>1473</v>
      </c>
      <c r="C2243">
        <v>429.99</v>
      </c>
      <c r="D2243">
        <v>349.99</v>
      </c>
      <c r="E2243">
        <v>299.99</v>
      </c>
      <c r="F2243" s="3">
        <v>0.30233261238633458</v>
      </c>
    </row>
    <row r="2244" spans="1:6" x14ac:dyDescent="0.35">
      <c r="A2244">
        <v>1491027</v>
      </c>
      <c r="B2244" t="s">
        <v>1484</v>
      </c>
      <c r="C2244">
        <v>749.99</v>
      </c>
      <c r="D2244">
        <v>609.99</v>
      </c>
      <c r="E2244">
        <v>449.99</v>
      </c>
      <c r="F2244" s="3">
        <v>0.40000533340444544</v>
      </c>
    </row>
    <row r="2245" spans="1:6" x14ac:dyDescent="0.35">
      <c r="A2245">
        <v>1316002</v>
      </c>
      <c r="B2245" t="s">
        <v>1485</v>
      </c>
      <c r="C2245">
        <v>219.99</v>
      </c>
      <c r="D2245">
        <v>159.99</v>
      </c>
      <c r="E2245">
        <v>109.995</v>
      </c>
      <c r="F2245" s="3">
        <v>0.5</v>
      </c>
    </row>
    <row r="2246" spans="1:6" x14ac:dyDescent="0.35">
      <c r="A2246">
        <v>1439385</v>
      </c>
      <c r="B2246" t="s">
        <v>1488</v>
      </c>
      <c r="C2246">
        <v>279.99</v>
      </c>
      <c r="D2246">
        <v>219.99</v>
      </c>
      <c r="E2246">
        <v>169.99</v>
      </c>
      <c r="F2246" s="3">
        <v>0.39287117397049898</v>
      </c>
    </row>
    <row r="2247" spans="1:6" x14ac:dyDescent="0.35">
      <c r="A2247">
        <v>1491128</v>
      </c>
      <c r="B2247" t="s">
        <v>1491</v>
      </c>
      <c r="C2247">
        <v>229.99</v>
      </c>
      <c r="D2247">
        <v>189.99</v>
      </c>
      <c r="E2247">
        <v>114.995</v>
      </c>
      <c r="F2247" s="3">
        <v>0.5</v>
      </c>
    </row>
    <row r="2248" spans="1:6" x14ac:dyDescent="0.35">
      <c r="A2248">
        <v>1544668</v>
      </c>
      <c r="B2248" t="s">
        <v>1511</v>
      </c>
      <c r="C2248">
        <v>709.99</v>
      </c>
      <c r="D2248">
        <v>559.99</v>
      </c>
      <c r="E2248">
        <v>400</v>
      </c>
      <c r="F2248" s="3">
        <v>0.43661178326455308</v>
      </c>
    </row>
    <row r="2249" spans="1:6" x14ac:dyDescent="0.35">
      <c r="A2249">
        <v>1524042</v>
      </c>
      <c r="B2249" t="s">
        <v>1513</v>
      </c>
      <c r="C2249">
        <v>169.99</v>
      </c>
      <c r="D2249">
        <v>139.99</v>
      </c>
      <c r="E2249">
        <v>84.995000000000005</v>
      </c>
      <c r="F2249" s="3">
        <v>0.5</v>
      </c>
    </row>
    <row r="2250" spans="1:6" x14ac:dyDescent="0.35">
      <c r="A2250">
        <v>1457690</v>
      </c>
      <c r="B2250" t="s">
        <v>1516</v>
      </c>
      <c r="C2250">
        <v>339.99</v>
      </c>
      <c r="D2250">
        <v>269.99</v>
      </c>
      <c r="E2250">
        <v>169.995</v>
      </c>
      <c r="F2250" s="3">
        <v>0.5</v>
      </c>
    </row>
    <row r="2251" spans="1:6" x14ac:dyDescent="0.35">
      <c r="A2251">
        <v>1457689</v>
      </c>
      <c r="B2251" t="s">
        <v>1517</v>
      </c>
      <c r="C2251">
        <v>339.99</v>
      </c>
      <c r="D2251">
        <v>269.99</v>
      </c>
      <c r="E2251">
        <v>169.995</v>
      </c>
      <c r="F2251" s="3">
        <v>0.5</v>
      </c>
    </row>
    <row r="2252" spans="1:6" x14ac:dyDescent="0.35">
      <c r="A2252">
        <v>1527427</v>
      </c>
      <c r="B2252" t="s">
        <v>1519</v>
      </c>
      <c r="C2252">
        <v>749.99</v>
      </c>
      <c r="D2252">
        <v>569.99</v>
      </c>
      <c r="E2252">
        <v>374.995</v>
      </c>
      <c r="F2252" s="3">
        <v>0.5</v>
      </c>
    </row>
    <row r="2253" spans="1:6" x14ac:dyDescent="0.35">
      <c r="A2253">
        <v>1500452</v>
      </c>
      <c r="B2253" t="s">
        <v>1520</v>
      </c>
      <c r="C2253">
        <v>789.99</v>
      </c>
      <c r="D2253">
        <v>634.99</v>
      </c>
      <c r="E2253">
        <v>499.99</v>
      </c>
      <c r="F2253" s="3">
        <v>0.36709325434499174</v>
      </c>
    </row>
    <row r="2254" spans="1:6" x14ac:dyDescent="0.35">
      <c r="A2254">
        <v>1529398</v>
      </c>
      <c r="B2254" t="s">
        <v>1521</v>
      </c>
      <c r="C2254">
        <v>789.99</v>
      </c>
      <c r="D2254">
        <v>634.99</v>
      </c>
      <c r="E2254">
        <v>499.99</v>
      </c>
      <c r="F2254" s="3">
        <v>0.36709325434499174</v>
      </c>
    </row>
    <row r="2255" spans="1:6" x14ac:dyDescent="0.35">
      <c r="A2255">
        <v>1500451</v>
      </c>
      <c r="B2255" t="s">
        <v>1522</v>
      </c>
      <c r="C2255">
        <v>549.99</v>
      </c>
      <c r="D2255">
        <v>439.99</v>
      </c>
      <c r="E2255">
        <v>274.995</v>
      </c>
      <c r="F2255" s="3">
        <v>0.5</v>
      </c>
    </row>
    <row r="2256" spans="1:6" x14ac:dyDescent="0.35">
      <c r="A2256">
        <v>1500450</v>
      </c>
      <c r="B2256" t="s">
        <v>1524</v>
      </c>
      <c r="C2256">
        <v>979.99</v>
      </c>
      <c r="D2256">
        <v>759.99</v>
      </c>
      <c r="E2256">
        <v>489.995</v>
      </c>
      <c r="F2256" s="3">
        <v>0.5</v>
      </c>
    </row>
    <row r="2257" spans="1:6" x14ac:dyDescent="0.35">
      <c r="A2257">
        <v>7852600</v>
      </c>
      <c r="B2257" t="s">
        <v>1533</v>
      </c>
      <c r="C2257">
        <v>239.99</v>
      </c>
      <c r="D2257">
        <v>209.99</v>
      </c>
      <c r="E2257">
        <v>119.995</v>
      </c>
      <c r="F2257" s="3">
        <v>0.5</v>
      </c>
    </row>
    <row r="2258" spans="1:6" x14ac:dyDescent="0.35">
      <c r="A2258">
        <v>6454500</v>
      </c>
      <c r="B2258" t="s">
        <v>1534</v>
      </c>
      <c r="C2258">
        <v>219.99</v>
      </c>
      <c r="D2258">
        <v>169.99</v>
      </c>
      <c r="E2258">
        <v>109.995</v>
      </c>
      <c r="F2258" s="3">
        <v>0.5</v>
      </c>
    </row>
    <row r="2259" spans="1:6" x14ac:dyDescent="0.35">
      <c r="A2259">
        <v>1437472</v>
      </c>
      <c r="B2259" t="s">
        <v>1536</v>
      </c>
      <c r="C2259">
        <v>484.99</v>
      </c>
      <c r="D2259">
        <v>399.99</v>
      </c>
      <c r="E2259">
        <v>369.99</v>
      </c>
      <c r="F2259" s="3">
        <v>0.23711829109878557</v>
      </c>
    </row>
    <row r="2260" spans="1:6" x14ac:dyDescent="0.35">
      <c r="A2260">
        <v>1528088</v>
      </c>
      <c r="B2260" t="s">
        <v>1553</v>
      </c>
      <c r="C2260">
        <v>330</v>
      </c>
      <c r="D2260">
        <v>330</v>
      </c>
      <c r="E2260">
        <v>165</v>
      </c>
      <c r="F2260" s="3">
        <v>0.5</v>
      </c>
    </row>
    <row r="2261" spans="1:6" x14ac:dyDescent="0.35">
      <c r="A2261">
        <v>1358191</v>
      </c>
      <c r="B2261" t="s">
        <v>1556</v>
      </c>
      <c r="C2261">
        <v>289.99</v>
      </c>
      <c r="D2261">
        <v>239.99</v>
      </c>
      <c r="E2261">
        <v>144.995</v>
      </c>
      <c r="F2261" s="3">
        <v>0.5</v>
      </c>
    </row>
    <row r="2262" spans="1:6" x14ac:dyDescent="0.35">
      <c r="A2262">
        <v>1381971</v>
      </c>
      <c r="B2262" t="s">
        <v>1565</v>
      </c>
      <c r="C2262">
        <v>189.99</v>
      </c>
      <c r="D2262">
        <v>169.99</v>
      </c>
      <c r="E2262">
        <v>94.995000000000005</v>
      </c>
      <c r="F2262" s="3">
        <v>0.5</v>
      </c>
    </row>
    <row r="2263" spans="1:6" x14ac:dyDescent="0.35">
      <c r="A2263">
        <v>1394431</v>
      </c>
      <c r="B2263" t="s">
        <v>1571</v>
      </c>
      <c r="C2263">
        <v>749.99</v>
      </c>
      <c r="D2263">
        <v>609.99</v>
      </c>
      <c r="E2263">
        <v>374.995</v>
      </c>
      <c r="F2263" s="3">
        <v>0.5</v>
      </c>
    </row>
    <row r="2264" spans="1:6" x14ac:dyDescent="0.35">
      <c r="A2264">
        <v>1394429</v>
      </c>
      <c r="B2264" t="s">
        <v>1580</v>
      </c>
      <c r="C2264">
        <v>749.99</v>
      </c>
      <c r="D2264">
        <v>609.99</v>
      </c>
      <c r="E2264">
        <v>374.995</v>
      </c>
      <c r="F2264" s="3">
        <v>0.5</v>
      </c>
    </row>
    <row r="2265" spans="1:6" x14ac:dyDescent="0.35">
      <c r="A2265">
        <v>1554444</v>
      </c>
      <c r="B2265" t="s">
        <v>1586</v>
      </c>
      <c r="C2265">
        <v>750</v>
      </c>
      <c r="D2265">
        <v>750</v>
      </c>
      <c r="E2265">
        <v>375</v>
      </c>
      <c r="F2265" s="3">
        <v>0.5</v>
      </c>
    </row>
    <row r="2266" spans="1:6" x14ac:dyDescent="0.35">
      <c r="A2266">
        <v>1525534</v>
      </c>
      <c r="B2266" t="s">
        <v>1592</v>
      </c>
      <c r="C2266">
        <v>600</v>
      </c>
      <c r="D2266">
        <v>600</v>
      </c>
      <c r="E2266">
        <v>500</v>
      </c>
      <c r="F2266" s="3">
        <v>0.16666666666666663</v>
      </c>
    </row>
    <row r="2267" spans="1:6" x14ac:dyDescent="0.35">
      <c r="A2267">
        <v>1517597</v>
      </c>
      <c r="B2267" t="s">
        <v>1594</v>
      </c>
      <c r="C2267">
        <v>370</v>
      </c>
      <c r="D2267">
        <v>370</v>
      </c>
      <c r="E2267">
        <v>250</v>
      </c>
      <c r="F2267" s="3">
        <v>0.32432432432432434</v>
      </c>
    </row>
    <row r="2268" spans="1:6" x14ac:dyDescent="0.35">
      <c r="A2268">
        <v>1421470</v>
      </c>
      <c r="B2268" t="s">
        <v>1600</v>
      </c>
      <c r="C2268">
        <v>279.99</v>
      </c>
      <c r="D2268">
        <v>219.99</v>
      </c>
      <c r="E2268">
        <v>139.995</v>
      </c>
      <c r="F2268" s="3">
        <v>0.5</v>
      </c>
    </row>
    <row r="2269" spans="1:6" x14ac:dyDescent="0.35">
      <c r="A2269">
        <v>1939500</v>
      </c>
      <c r="B2269" t="s">
        <v>1603</v>
      </c>
      <c r="C2269">
        <v>949.99</v>
      </c>
      <c r="D2269">
        <v>739.99</v>
      </c>
      <c r="E2269">
        <v>474.995</v>
      </c>
      <c r="F2269" s="3">
        <v>0.5</v>
      </c>
    </row>
    <row r="2270" spans="1:6" x14ac:dyDescent="0.35">
      <c r="A2270">
        <v>1333504</v>
      </c>
      <c r="B2270" t="s">
        <v>1606</v>
      </c>
      <c r="C2270">
        <v>279.99</v>
      </c>
      <c r="D2270">
        <v>219.99</v>
      </c>
      <c r="E2270">
        <v>169.99</v>
      </c>
      <c r="F2270" s="3">
        <v>0.39287117397049898</v>
      </c>
    </row>
    <row r="2271" spans="1:6" x14ac:dyDescent="0.35">
      <c r="A2271">
        <v>1338762</v>
      </c>
      <c r="B2271" t="s">
        <v>1607</v>
      </c>
      <c r="C2271">
        <v>979.99</v>
      </c>
      <c r="D2271">
        <v>759.99</v>
      </c>
      <c r="E2271">
        <v>489.995</v>
      </c>
      <c r="F2271" s="3">
        <v>0.5</v>
      </c>
    </row>
    <row r="2272" spans="1:6" x14ac:dyDescent="0.35">
      <c r="A2272">
        <v>1338758</v>
      </c>
      <c r="B2272" t="s">
        <v>1609</v>
      </c>
      <c r="C2272">
        <v>229.99</v>
      </c>
      <c r="D2272">
        <v>189.99</v>
      </c>
      <c r="E2272">
        <v>114.995</v>
      </c>
      <c r="F2272" s="3">
        <v>0.5</v>
      </c>
    </row>
    <row r="2273" spans="1:6" x14ac:dyDescent="0.35">
      <c r="A2273">
        <v>1338759</v>
      </c>
      <c r="B2273" t="s">
        <v>1610</v>
      </c>
      <c r="C2273">
        <v>219.99</v>
      </c>
      <c r="D2273">
        <v>159.99</v>
      </c>
      <c r="E2273">
        <v>109.995</v>
      </c>
      <c r="F2273" s="3">
        <v>0.5</v>
      </c>
    </row>
    <row r="2274" spans="1:6" x14ac:dyDescent="0.35">
      <c r="A2274">
        <v>1419460</v>
      </c>
      <c r="B2274" t="s">
        <v>1611</v>
      </c>
      <c r="C2274">
        <v>749.99</v>
      </c>
      <c r="D2274">
        <v>609.99</v>
      </c>
      <c r="E2274">
        <v>374.995</v>
      </c>
      <c r="F2274" s="3">
        <v>0.5</v>
      </c>
    </row>
    <row r="2275" spans="1:6" x14ac:dyDescent="0.35">
      <c r="A2275">
        <v>1419467</v>
      </c>
      <c r="B2275" t="s">
        <v>1612</v>
      </c>
      <c r="C2275">
        <v>449.99</v>
      </c>
      <c r="D2275">
        <v>369.99</v>
      </c>
      <c r="E2275" s="5">
        <v>224.995</v>
      </c>
      <c r="F2275" s="3">
        <v>0.5</v>
      </c>
    </row>
    <row r="2276" spans="1:6" x14ac:dyDescent="0.35">
      <c r="A2276">
        <v>9940200</v>
      </c>
      <c r="B2276" t="s">
        <v>1613</v>
      </c>
      <c r="C2276">
        <v>219.99</v>
      </c>
      <c r="D2276">
        <v>159.99</v>
      </c>
      <c r="E2276">
        <v>109.995</v>
      </c>
      <c r="F2276" s="3">
        <v>0.5</v>
      </c>
    </row>
    <row r="2277" spans="1:6" x14ac:dyDescent="0.35">
      <c r="A2277">
        <v>2634000</v>
      </c>
      <c r="B2277" t="s">
        <v>1618</v>
      </c>
      <c r="C2277">
        <v>979.99</v>
      </c>
      <c r="D2277">
        <v>759.99</v>
      </c>
      <c r="E2277">
        <v>489.995</v>
      </c>
      <c r="F2277" s="3">
        <v>0.5</v>
      </c>
    </row>
    <row r="2278" spans="1:6" x14ac:dyDescent="0.35">
      <c r="A2278">
        <v>6511700</v>
      </c>
      <c r="B2278" t="s">
        <v>1619</v>
      </c>
      <c r="C2278">
        <v>299.99</v>
      </c>
      <c r="D2278">
        <v>229.99</v>
      </c>
      <c r="E2278">
        <v>149.995</v>
      </c>
      <c r="F2278" s="3">
        <v>0.5</v>
      </c>
    </row>
    <row r="2279" spans="1:6" x14ac:dyDescent="0.35">
      <c r="A2279">
        <v>5776600</v>
      </c>
      <c r="B2279" t="s">
        <v>1620</v>
      </c>
      <c r="C2279">
        <v>299.99</v>
      </c>
      <c r="D2279">
        <v>229.99</v>
      </c>
      <c r="E2279">
        <v>149.995</v>
      </c>
      <c r="F2279" s="3">
        <v>0.5</v>
      </c>
    </row>
    <row r="2280" spans="1:6" x14ac:dyDescent="0.35">
      <c r="A2280">
        <v>5546300</v>
      </c>
      <c r="B2280" t="s">
        <v>1621</v>
      </c>
      <c r="C2280">
        <v>299.99</v>
      </c>
      <c r="D2280">
        <v>229.99</v>
      </c>
      <c r="E2280">
        <v>149.995</v>
      </c>
      <c r="F2280" s="3">
        <v>0.5</v>
      </c>
    </row>
    <row r="2281" spans="1:6" x14ac:dyDescent="0.35">
      <c r="A2281">
        <v>99984</v>
      </c>
      <c r="B2281" t="s">
        <v>1622</v>
      </c>
      <c r="C2281">
        <v>389.99</v>
      </c>
      <c r="D2281">
        <v>299.99</v>
      </c>
      <c r="E2281">
        <v>194.995</v>
      </c>
      <c r="F2281" s="3">
        <v>0.5</v>
      </c>
    </row>
    <row r="2282" spans="1:6" x14ac:dyDescent="0.35">
      <c r="A2282">
        <v>99988</v>
      </c>
      <c r="B2282" t="s">
        <v>1623</v>
      </c>
      <c r="C2282">
        <v>389.99</v>
      </c>
      <c r="D2282">
        <v>299.99</v>
      </c>
      <c r="E2282">
        <v>194.995</v>
      </c>
      <c r="F2282" s="3">
        <v>0.5</v>
      </c>
    </row>
    <row r="2283" spans="1:6" x14ac:dyDescent="0.35">
      <c r="A2283">
        <v>99983</v>
      </c>
      <c r="B2283" t="s">
        <v>1624</v>
      </c>
      <c r="C2283">
        <v>389.99</v>
      </c>
      <c r="D2283">
        <v>299.99</v>
      </c>
      <c r="E2283">
        <v>194.995</v>
      </c>
      <c r="F2283" s="3">
        <v>0.5</v>
      </c>
    </row>
    <row r="2284" spans="1:6" x14ac:dyDescent="0.35">
      <c r="A2284">
        <v>99981</v>
      </c>
      <c r="B2284" t="s">
        <v>1625</v>
      </c>
      <c r="C2284">
        <v>389.99</v>
      </c>
      <c r="D2284">
        <v>299.99</v>
      </c>
      <c r="E2284">
        <v>194.995</v>
      </c>
      <c r="F2284" s="3">
        <v>0.5</v>
      </c>
    </row>
    <row r="2285" spans="1:6" x14ac:dyDescent="0.35">
      <c r="A2285">
        <v>9709100</v>
      </c>
      <c r="B2285" t="s">
        <v>1628</v>
      </c>
      <c r="C2285">
        <v>484.99</v>
      </c>
      <c r="D2285">
        <v>399.99</v>
      </c>
      <c r="E2285">
        <v>242.495</v>
      </c>
      <c r="F2285" s="3">
        <v>0.5</v>
      </c>
    </row>
    <row r="2286" spans="1:6" x14ac:dyDescent="0.35">
      <c r="A2286">
        <v>4706100</v>
      </c>
      <c r="B2286" t="s">
        <v>1630</v>
      </c>
      <c r="C2286">
        <v>299.99</v>
      </c>
      <c r="D2286">
        <v>239.99</v>
      </c>
      <c r="E2286">
        <v>149.995</v>
      </c>
      <c r="F2286" s="3">
        <v>0.5</v>
      </c>
    </row>
    <row r="2287" spans="1:6" x14ac:dyDescent="0.35">
      <c r="A2287">
        <v>2279400</v>
      </c>
      <c r="B2287" t="s">
        <v>1632</v>
      </c>
      <c r="C2287">
        <v>389.99</v>
      </c>
      <c r="D2287">
        <v>299.99</v>
      </c>
      <c r="E2287">
        <v>194.995</v>
      </c>
      <c r="F2287" s="3">
        <v>0.5</v>
      </c>
    </row>
    <row r="2288" spans="1:6" x14ac:dyDescent="0.35">
      <c r="A2288">
        <v>2279500</v>
      </c>
      <c r="B2288" t="s">
        <v>1633</v>
      </c>
      <c r="C2288">
        <v>389.99</v>
      </c>
      <c r="D2288">
        <v>299.99</v>
      </c>
      <c r="E2288">
        <v>194.995</v>
      </c>
      <c r="F2288" s="3">
        <v>0.5</v>
      </c>
    </row>
    <row r="2289" spans="1:6" x14ac:dyDescent="0.35">
      <c r="A2289">
        <v>2934500</v>
      </c>
      <c r="B2289" t="s">
        <v>1634</v>
      </c>
      <c r="C2289">
        <v>249.99</v>
      </c>
      <c r="D2289">
        <v>209.99</v>
      </c>
      <c r="E2289">
        <v>124.995</v>
      </c>
      <c r="F2289" s="3">
        <v>0.5</v>
      </c>
    </row>
    <row r="2290" spans="1:6" x14ac:dyDescent="0.35">
      <c r="A2290">
        <v>2948600</v>
      </c>
      <c r="B2290" t="s">
        <v>1635</v>
      </c>
      <c r="C2290">
        <v>249.99</v>
      </c>
      <c r="D2290">
        <v>209.99</v>
      </c>
      <c r="E2290">
        <v>124.995</v>
      </c>
      <c r="F2290" s="3">
        <v>0.5</v>
      </c>
    </row>
    <row r="2291" spans="1:6" x14ac:dyDescent="0.35">
      <c r="A2291">
        <v>3171000</v>
      </c>
      <c r="B2291" t="s">
        <v>1636</v>
      </c>
      <c r="C2291">
        <v>249.99</v>
      </c>
      <c r="D2291">
        <v>209.99</v>
      </c>
      <c r="E2291">
        <v>124.995</v>
      </c>
      <c r="F2291" s="3">
        <v>0.5</v>
      </c>
    </row>
    <row r="2292" spans="1:6" x14ac:dyDescent="0.35">
      <c r="A2292">
        <v>2952700</v>
      </c>
      <c r="B2292" t="s">
        <v>1637</v>
      </c>
      <c r="C2292">
        <v>249.99</v>
      </c>
      <c r="D2292">
        <v>209.99</v>
      </c>
      <c r="E2292">
        <v>124.995</v>
      </c>
      <c r="F2292" s="3">
        <v>0.5</v>
      </c>
    </row>
    <row r="2293" spans="1:6" x14ac:dyDescent="0.35">
      <c r="A2293">
        <v>2898900</v>
      </c>
      <c r="B2293" t="s">
        <v>1638</v>
      </c>
      <c r="C2293">
        <v>249.99</v>
      </c>
      <c r="D2293">
        <v>209.99</v>
      </c>
      <c r="E2293">
        <v>124.995</v>
      </c>
      <c r="F2293" s="3">
        <v>0.5</v>
      </c>
    </row>
    <row r="2294" spans="1:6" x14ac:dyDescent="0.35">
      <c r="A2294">
        <v>3173400</v>
      </c>
      <c r="B2294" t="s">
        <v>1639</v>
      </c>
      <c r="C2294">
        <v>249.99</v>
      </c>
      <c r="D2294">
        <v>209.99</v>
      </c>
      <c r="E2294">
        <v>124.995</v>
      </c>
      <c r="F2294" s="3">
        <v>0.5</v>
      </c>
    </row>
    <row r="2295" spans="1:6" x14ac:dyDescent="0.35">
      <c r="A2295">
        <v>7910100</v>
      </c>
      <c r="B2295" t="s">
        <v>1640</v>
      </c>
      <c r="C2295">
        <v>249.99</v>
      </c>
      <c r="D2295">
        <v>209.99</v>
      </c>
      <c r="E2295">
        <v>124.995</v>
      </c>
      <c r="F2295" s="3">
        <v>0.5</v>
      </c>
    </row>
    <row r="2296" spans="1:6" x14ac:dyDescent="0.35">
      <c r="A2296">
        <v>1372591</v>
      </c>
      <c r="B2296" t="s">
        <v>1641</v>
      </c>
      <c r="C2296">
        <v>249.99</v>
      </c>
      <c r="D2296">
        <v>209.99</v>
      </c>
      <c r="E2296">
        <v>124.995</v>
      </c>
      <c r="F2296" s="3">
        <v>0.5</v>
      </c>
    </row>
    <row r="2297" spans="1:6" x14ac:dyDescent="0.35">
      <c r="A2297">
        <v>1372589</v>
      </c>
      <c r="B2297" t="s">
        <v>1642</v>
      </c>
      <c r="C2297">
        <v>249.99</v>
      </c>
      <c r="D2297">
        <v>209.99</v>
      </c>
      <c r="E2297">
        <v>124.995</v>
      </c>
      <c r="F2297" s="3">
        <v>0.5</v>
      </c>
    </row>
    <row r="2298" spans="1:6" x14ac:dyDescent="0.35">
      <c r="A2298">
        <v>2174500</v>
      </c>
      <c r="B2298" t="s">
        <v>1644</v>
      </c>
      <c r="C2298">
        <v>249.99</v>
      </c>
      <c r="D2298">
        <v>209.99</v>
      </c>
      <c r="E2298">
        <v>124.995</v>
      </c>
      <c r="F2298" s="3">
        <v>0.5</v>
      </c>
    </row>
    <row r="2299" spans="1:6" x14ac:dyDescent="0.35">
      <c r="A2299">
        <v>7166600</v>
      </c>
      <c r="B2299" t="s">
        <v>1645</v>
      </c>
      <c r="C2299">
        <v>249.99</v>
      </c>
      <c r="D2299">
        <v>209.99</v>
      </c>
      <c r="E2299">
        <v>124.995</v>
      </c>
      <c r="F2299" s="3">
        <v>0.5</v>
      </c>
    </row>
    <row r="2300" spans="1:6" x14ac:dyDescent="0.35">
      <c r="A2300">
        <v>8746200</v>
      </c>
      <c r="B2300" t="s">
        <v>1646</v>
      </c>
      <c r="C2300">
        <v>249.99</v>
      </c>
      <c r="D2300">
        <v>209.99</v>
      </c>
      <c r="E2300">
        <v>124.995</v>
      </c>
      <c r="F2300" s="3">
        <v>0.5</v>
      </c>
    </row>
    <row r="2301" spans="1:6" x14ac:dyDescent="0.35">
      <c r="A2301">
        <v>7878300</v>
      </c>
      <c r="B2301" t="s">
        <v>1647</v>
      </c>
      <c r="C2301">
        <v>249.99</v>
      </c>
      <c r="D2301">
        <v>209.99</v>
      </c>
      <c r="E2301">
        <v>124.995</v>
      </c>
      <c r="F2301" s="3">
        <v>0.5</v>
      </c>
    </row>
    <row r="2302" spans="1:6" x14ac:dyDescent="0.35">
      <c r="A2302">
        <v>7912400</v>
      </c>
      <c r="B2302" t="s">
        <v>1648</v>
      </c>
      <c r="C2302">
        <v>249.99</v>
      </c>
      <c r="D2302">
        <v>209.99</v>
      </c>
      <c r="E2302">
        <v>124.995</v>
      </c>
      <c r="F2302" s="3">
        <v>0.5</v>
      </c>
    </row>
    <row r="2303" spans="1:6" x14ac:dyDescent="0.35">
      <c r="A2303">
        <v>8761700</v>
      </c>
      <c r="B2303" t="s">
        <v>1649</v>
      </c>
      <c r="C2303">
        <v>249.99</v>
      </c>
      <c r="D2303">
        <v>209.99</v>
      </c>
      <c r="E2303">
        <v>124.995</v>
      </c>
      <c r="F2303" s="3">
        <v>0.5</v>
      </c>
    </row>
    <row r="2304" spans="1:6" x14ac:dyDescent="0.35">
      <c r="A2304">
        <v>7913400</v>
      </c>
      <c r="B2304" t="s">
        <v>1650</v>
      </c>
      <c r="C2304">
        <v>249.99</v>
      </c>
      <c r="D2304">
        <v>209.99</v>
      </c>
      <c r="E2304">
        <v>124.995</v>
      </c>
      <c r="F2304" s="3">
        <v>0.5</v>
      </c>
    </row>
    <row r="2305" spans="1:6" x14ac:dyDescent="0.35">
      <c r="A2305">
        <v>7915300</v>
      </c>
      <c r="B2305" t="s">
        <v>1651</v>
      </c>
      <c r="C2305">
        <v>249.99</v>
      </c>
      <c r="D2305">
        <v>209.99</v>
      </c>
      <c r="E2305">
        <v>124.995</v>
      </c>
      <c r="F2305" s="3">
        <v>0.5</v>
      </c>
    </row>
    <row r="2306" spans="1:6" x14ac:dyDescent="0.35">
      <c r="A2306">
        <v>7920400</v>
      </c>
      <c r="B2306" t="s">
        <v>1652</v>
      </c>
      <c r="C2306">
        <v>249.99</v>
      </c>
      <c r="D2306">
        <v>209.99</v>
      </c>
      <c r="E2306">
        <v>124.995</v>
      </c>
      <c r="F2306" s="3">
        <v>0.5</v>
      </c>
    </row>
    <row r="2307" spans="1:6" x14ac:dyDescent="0.35">
      <c r="A2307">
        <v>7929700</v>
      </c>
      <c r="B2307" t="s">
        <v>1653</v>
      </c>
      <c r="C2307">
        <v>249.99</v>
      </c>
      <c r="D2307">
        <v>209.99</v>
      </c>
      <c r="E2307">
        <v>124.995</v>
      </c>
      <c r="F2307" s="3">
        <v>0.5</v>
      </c>
    </row>
    <row r="2308" spans="1:6" x14ac:dyDescent="0.35">
      <c r="A2308">
        <v>7931900</v>
      </c>
      <c r="B2308" t="s">
        <v>1654</v>
      </c>
      <c r="C2308">
        <v>249.99</v>
      </c>
      <c r="D2308">
        <v>209.99</v>
      </c>
      <c r="E2308">
        <v>124.995</v>
      </c>
      <c r="F2308" s="3">
        <v>0.5</v>
      </c>
    </row>
    <row r="2309" spans="1:6" x14ac:dyDescent="0.35">
      <c r="A2309">
        <v>7914700</v>
      </c>
      <c r="B2309" t="s">
        <v>1655</v>
      </c>
      <c r="C2309">
        <v>249.99</v>
      </c>
      <c r="D2309">
        <v>209.99</v>
      </c>
      <c r="E2309">
        <v>124.995</v>
      </c>
      <c r="F2309" s="3">
        <v>0.5</v>
      </c>
    </row>
    <row r="2310" spans="1:6" x14ac:dyDescent="0.35">
      <c r="A2310">
        <v>2546100</v>
      </c>
      <c r="B2310" t="s">
        <v>1657</v>
      </c>
      <c r="C2310">
        <v>169.99</v>
      </c>
      <c r="D2310">
        <v>119.99</v>
      </c>
      <c r="E2310">
        <v>99.99</v>
      </c>
      <c r="F2310" s="3">
        <v>0.41178892876051543</v>
      </c>
    </row>
    <row r="2311" spans="1:6" x14ac:dyDescent="0.35">
      <c r="A2311">
        <v>1439349</v>
      </c>
      <c r="B2311" t="s">
        <v>1658</v>
      </c>
      <c r="C2311">
        <v>749.99</v>
      </c>
      <c r="D2311">
        <v>609.99</v>
      </c>
      <c r="E2311">
        <v>374.995</v>
      </c>
      <c r="F2311" s="3">
        <v>0.5</v>
      </c>
    </row>
    <row r="2312" spans="1:6" x14ac:dyDescent="0.35">
      <c r="A2312">
        <v>1303474</v>
      </c>
      <c r="B2312" t="s">
        <v>1659</v>
      </c>
      <c r="C2312">
        <v>169.99</v>
      </c>
      <c r="D2312">
        <v>119.99</v>
      </c>
      <c r="E2312">
        <v>99.99</v>
      </c>
      <c r="F2312" s="3">
        <v>0.41178892876051543</v>
      </c>
    </row>
    <row r="2313" spans="1:6" x14ac:dyDescent="0.35">
      <c r="A2313">
        <v>1304007</v>
      </c>
      <c r="B2313" t="s">
        <v>1660</v>
      </c>
      <c r="C2313">
        <v>789.99</v>
      </c>
      <c r="D2313">
        <v>634.99</v>
      </c>
      <c r="E2313">
        <v>394.995</v>
      </c>
      <c r="F2313" s="3">
        <v>0.5</v>
      </c>
    </row>
    <row r="2314" spans="1:6" x14ac:dyDescent="0.35">
      <c r="A2314">
        <v>1381967</v>
      </c>
      <c r="B2314" t="s">
        <v>1662</v>
      </c>
      <c r="C2314">
        <v>219.99</v>
      </c>
      <c r="D2314">
        <v>169.99</v>
      </c>
      <c r="E2314">
        <v>109.995</v>
      </c>
      <c r="F2314" s="3">
        <v>0.5</v>
      </c>
    </row>
    <row r="2315" spans="1:6" x14ac:dyDescent="0.35">
      <c r="A2315">
        <v>1377974</v>
      </c>
      <c r="B2315" t="s">
        <v>1663</v>
      </c>
      <c r="C2315">
        <v>189.99</v>
      </c>
      <c r="D2315">
        <v>159.99</v>
      </c>
      <c r="E2315">
        <v>94.995000000000005</v>
      </c>
      <c r="F2315" s="3">
        <v>0.5</v>
      </c>
    </row>
    <row r="2316" spans="1:6" x14ac:dyDescent="0.35">
      <c r="A2316">
        <v>1377980</v>
      </c>
      <c r="B2316" t="s">
        <v>1664</v>
      </c>
      <c r="C2316">
        <v>189.99</v>
      </c>
      <c r="D2316">
        <v>159.99</v>
      </c>
      <c r="E2316">
        <v>94.995000000000005</v>
      </c>
      <c r="F2316" s="3">
        <v>0.5</v>
      </c>
    </row>
    <row r="2317" spans="1:6" x14ac:dyDescent="0.35">
      <c r="A2317">
        <v>1377982</v>
      </c>
      <c r="B2317" t="s">
        <v>1665</v>
      </c>
      <c r="C2317">
        <v>189.99</v>
      </c>
      <c r="D2317">
        <v>159.99</v>
      </c>
      <c r="E2317">
        <v>94.995000000000005</v>
      </c>
      <c r="F2317" s="3">
        <v>0.5</v>
      </c>
    </row>
    <row r="2318" spans="1:6" x14ac:dyDescent="0.35">
      <c r="A2318">
        <v>1377979</v>
      </c>
      <c r="B2318" t="s">
        <v>1666</v>
      </c>
      <c r="C2318">
        <v>189.99</v>
      </c>
      <c r="D2318">
        <v>159.99</v>
      </c>
      <c r="E2318">
        <v>94.995000000000005</v>
      </c>
      <c r="F2318" s="3">
        <v>0.5</v>
      </c>
    </row>
    <row r="2319" spans="1:6" x14ac:dyDescent="0.35">
      <c r="A2319">
        <v>1340448</v>
      </c>
      <c r="B2319" t="s">
        <v>1672</v>
      </c>
      <c r="C2319">
        <v>169.99</v>
      </c>
      <c r="D2319">
        <v>139.99</v>
      </c>
      <c r="E2319">
        <v>84.995000000000005</v>
      </c>
      <c r="F2319" s="3">
        <v>0.5</v>
      </c>
    </row>
    <row r="2320" spans="1:6" x14ac:dyDescent="0.35">
      <c r="A2320">
        <v>1343312</v>
      </c>
      <c r="B2320" t="s">
        <v>1673</v>
      </c>
      <c r="C2320">
        <v>199.99</v>
      </c>
      <c r="D2320">
        <v>169.99</v>
      </c>
      <c r="E2320">
        <v>99.995000000000005</v>
      </c>
      <c r="F2320" s="3">
        <v>0.5</v>
      </c>
    </row>
    <row r="2321" spans="1:6" x14ac:dyDescent="0.35">
      <c r="A2321">
        <v>1340451</v>
      </c>
      <c r="B2321" t="s">
        <v>1674</v>
      </c>
      <c r="C2321">
        <v>199.99</v>
      </c>
      <c r="D2321">
        <v>169.99</v>
      </c>
      <c r="E2321">
        <v>99.995000000000005</v>
      </c>
      <c r="F2321" s="3">
        <v>0.5</v>
      </c>
    </row>
    <row r="2322" spans="1:6" x14ac:dyDescent="0.35">
      <c r="A2322">
        <v>1340455</v>
      </c>
      <c r="B2322" t="s">
        <v>1675</v>
      </c>
      <c r="C2322">
        <v>169.99</v>
      </c>
      <c r="D2322">
        <v>139.99</v>
      </c>
      <c r="E2322">
        <v>84.995000000000005</v>
      </c>
      <c r="F2322" s="3">
        <v>0.5</v>
      </c>
    </row>
    <row r="2323" spans="1:6" x14ac:dyDescent="0.35">
      <c r="A2323">
        <v>1055600</v>
      </c>
      <c r="B2323" t="s">
        <v>1681</v>
      </c>
      <c r="C2323">
        <v>169.99</v>
      </c>
      <c r="D2323">
        <v>119.99</v>
      </c>
      <c r="E2323">
        <v>99.99</v>
      </c>
      <c r="F2323" s="3">
        <v>0.41178892876051543</v>
      </c>
    </row>
    <row r="2324" spans="1:6" x14ac:dyDescent="0.35">
      <c r="A2324">
        <v>7519900</v>
      </c>
      <c r="B2324" t="s">
        <v>1682</v>
      </c>
      <c r="C2324">
        <v>319.99</v>
      </c>
      <c r="D2324">
        <v>249.99</v>
      </c>
      <c r="E2324">
        <v>159.995</v>
      </c>
      <c r="F2324" s="3">
        <v>0.5</v>
      </c>
    </row>
    <row r="2325" spans="1:6" x14ac:dyDescent="0.35">
      <c r="A2325">
        <v>1394427</v>
      </c>
      <c r="B2325" t="s">
        <v>1683</v>
      </c>
      <c r="C2325">
        <v>399.99</v>
      </c>
      <c r="D2325">
        <v>319.99</v>
      </c>
      <c r="E2325">
        <v>199.995</v>
      </c>
      <c r="F2325" s="3">
        <v>0.5</v>
      </c>
    </row>
    <row r="2326" spans="1:6" x14ac:dyDescent="0.35">
      <c r="A2326">
        <v>9123800</v>
      </c>
      <c r="B2326" t="s">
        <v>1696</v>
      </c>
      <c r="C2326">
        <v>319.99</v>
      </c>
      <c r="D2326">
        <v>249.99</v>
      </c>
      <c r="E2326">
        <v>159.995</v>
      </c>
      <c r="F2326" s="3">
        <v>0.5</v>
      </c>
    </row>
    <row r="2327" spans="1:6" x14ac:dyDescent="0.35">
      <c r="A2327">
        <v>1331409</v>
      </c>
      <c r="B2327" t="s">
        <v>1697</v>
      </c>
      <c r="C2327">
        <v>399.99</v>
      </c>
      <c r="D2327">
        <v>319.99</v>
      </c>
      <c r="E2327">
        <v>199.995</v>
      </c>
      <c r="F2327" s="3">
        <v>0.5</v>
      </c>
    </row>
    <row r="2328" spans="1:6" x14ac:dyDescent="0.35">
      <c r="A2328">
        <v>6537500</v>
      </c>
      <c r="B2328" t="s">
        <v>1699</v>
      </c>
      <c r="C2328">
        <v>179.99</v>
      </c>
      <c r="D2328">
        <v>144.99</v>
      </c>
      <c r="E2328">
        <v>119.99</v>
      </c>
      <c r="F2328" s="3">
        <v>0.33335185288071567</v>
      </c>
    </row>
    <row r="2329" spans="1:6" x14ac:dyDescent="0.35">
      <c r="A2329">
        <v>6152000</v>
      </c>
      <c r="B2329" t="s">
        <v>1702</v>
      </c>
      <c r="C2329">
        <v>209.99</v>
      </c>
      <c r="D2329">
        <v>169.99</v>
      </c>
      <c r="E2329">
        <v>104.995</v>
      </c>
      <c r="F2329" s="3">
        <v>0.5</v>
      </c>
    </row>
    <row r="2330" spans="1:6" x14ac:dyDescent="0.35">
      <c r="A2330">
        <v>1339884</v>
      </c>
      <c r="B2330" t="s">
        <v>1718</v>
      </c>
      <c r="C2330">
        <v>379.99</v>
      </c>
      <c r="D2330">
        <v>304.99</v>
      </c>
      <c r="E2330">
        <v>189.995</v>
      </c>
      <c r="F2330" s="3">
        <v>0.5</v>
      </c>
    </row>
    <row r="2331" spans="1:6" x14ac:dyDescent="0.35">
      <c r="A2331">
        <v>4287200</v>
      </c>
      <c r="B2331" t="s">
        <v>1720</v>
      </c>
      <c r="C2331">
        <v>169.99</v>
      </c>
      <c r="D2331">
        <v>119.99</v>
      </c>
      <c r="E2331">
        <v>99.99</v>
      </c>
      <c r="F2331" s="3">
        <v>0.41178892876051543</v>
      </c>
    </row>
    <row r="2332" spans="1:6" x14ac:dyDescent="0.35">
      <c r="A2332">
        <v>1440347</v>
      </c>
      <c r="B2332" t="s">
        <v>1723</v>
      </c>
      <c r="C2332">
        <v>169.99</v>
      </c>
      <c r="D2332">
        <v>119.99</v>
      </c>
      <c r="E2332">
        <v>99.99</v>
      </c>
      <c r="F2332" s="3">
        <v>0.41178892876051543</v>
      </c>
    </row>
    <row r="2333" spans="1:6" x14ac:dyDescent="0.35">
      <c r="A2333">
        <v>1307496</v>
      </c>
      <c r="B2333" t="s">
        <v>1727</v>
      </c>
      <c r="C2333">
        <v>169.99</v>
      </c>
      <c r="D2333">
        <v>119.99</v>
      </c>
      <c r="E2333">
        <v>99.99</v>
      </c>
      <c r="F2333" s="3">
        <v>0.41178892876051543</v>
      </c>
    </row>
    <row r="2334" spans="1:6" x14ac:dyDescent="0.35">
      <c r="A2334">
        <v>3619600</v>
      </c>
      <c r="B2334" t="s">
        <v>1729</v>
      </c>
      <c r="C2334">
        <v>169.99</v>
      </c>
      <c r="D2334">
        <v>119.99</v>
      </c>
      <c r="E2334">
        <v>99.99</v>
      </c>
      <c r="F2334" s="3">
        <v>0.41178892876051543</v>
      </c>
    </row>
    <row r="2335" spans="1:6" x14ac:dyDescent="0.35">
      <c r="A2335">
        <v>1307322</v>
      </c>
      <c r="B2335" t="s">
        <v>1731</v>
      </c>
      <c r="C2335">
        <v>169.99</v>
      </c>
      <c r="D2335">
        <v>119.99</v>
      </c>
      <c r="E2335">
        <v>99.99</v>
      </c>
      <c r="F2335" s="3">
        <v>0.41178892876051543</v>
      </c>
    </row>
    <row r="2336" spans="1:6" x14ac:dyDescent="0.35">
      <c r="A2336">
        <v>4354400</v>
      </c>
      <c r="B2336" t="s">
        <v>1735</v>
      </c>
      <c r="C2336">
        <v>199.99</v>
      </c>
      <c r="D2336">
        <v>159.99</v>
      </c>
      <c r="E2336">
        <v>99.995000000000005</v>
      </c>
      <c r="F2336" s="3">
        <v>0.5</v>
      </c>
    </row>
    <row r="2337" spans="1:6" x14ac:dyDescent="0.35">
      <c r="A2337">
        <v>1460482</v>
      </c>
      <c r="B2337" t="s">
        <v>1738</v>
      </c>
      <c r="C2337">
        <v>599.99</v>
      </c>
      <c r="D2337">
        <v>479.99</v>
      </c>
      <c r="E2337">
        <v>299.995</v>
      </c>
      <c r="F2337" s="3">
        <v>0.5</v>
      </c>
    </row>
    <row r="2338" spans="1:6" x14ac:dyDescent="0.35">
      <c r="A2338">
        <v>1460481</v>
      </c>
      <c r="B2338" t="s">
        <v>1739</v>
      </c>
      <c r="C2338">
        <v>599.99</v>
      </c>
      <c r="D2338">
        <v>479.99</v>
      </c>
      <c r="E2338">
        <v>299.995</v>
      </c>
      <c r="F2338" s="3">
        <v>0.5</v>
      </c>
    </row>
    <row r="2339" spans="1:6" x14ac:dyDescent="0.35">
      <c r="A2339">
        <v>1460480</v>
      </c>
      <c r="B2339" t="s">
        <v>1740</v>
      </c>
      <c r="C2339">
        <v>599.99</v>
      </c>
      <c r="D2339">
        <v>479.99</v>
      </c>
      <c r="E2339">
        <v>299.995</v>
      </c>
      <c r="F2339" s="3">
        <v>0.5</v>
      </c>
    </row>
    <row r="2340" spans="1:6" x14ac:dyDescent="0.35">
      <c r="A2340">
        <v>1298261</v>
      </c>
      <c r="B2340" t="s">
        <v>1741</v>
      </c>
      <c r="C2340">
        <v>389.99</v>
      </c>
      <c r="D2340">
        <v>299.99</v>
      </c>
      <c r="E2340">
        <v>194.995</v>
      </c>
      <c r="F2340" s="3">
        <v>0.5</v>
      </c>
    </row>
    <row r="2341" spans="1:6" x14ac:dyDescent="0.35">
      <c r="A2341">
        <v>1298262</v>
      </c>
      <c r="B2341" t="s">
        <v>1742</v>
      </c>
      <c r="C2341">
        <v>389.99</v>
      </c>
      <c r="D2341">
        <v>299.99</v>
      </c>
      <c r="E2341">
        <v>194.995</v>
      </c>
      <c r="F2341" s="3">
        <v>0.5</v>
      </c>
    </row>
    <row r="2342" spans="1:6" x14ac:dyDescent="0.35">
      <c r="A2342">
        <v>1298258</v>
      </c>
      <c r="B2342" t="s">
        <v>1743</v>
      </c>
      <c r="C2342">
        <v>389.99</v>
      </c>
      <c r="D2342">
        <v>299.99</v>
      </c>
      <c r="E2342">
        <v>194.995</v>
      </c>
      <c r="F2342" s="3">
        <v>0.5</v>
      </c>
    </row>
    <row r="2343" spans="1:6" x14ac:dyDescent="0.35">
      <c r="A2343">
        <v>1374142</v>
      </c>
      <c r="B2343" t="s">
        <v>1746</v>
      </c>
      <c r="C2343">
        <v>179.99</v>
      </c>
      <c r="D2343">
        <v>144.99</v>
      </c>
      <c r="E2343">
        <v>119.99</v>
      </c>
      <c r="F2343" s="3">
        <v>0.33335185288071567</v>
      </c>
    </row>
    <row r="2344" spans="1:6" x14ac:dyDescent="0.35">
      <c r="A2344">
        <v>1544669</v>
      </c>
      <c r="B2344" t="s">
        <v>1747</v>
      </c>
      <c r="C2344">
        <v>709.99</v>
      </c>
      <c r="D2344">
        <v>559.99</v>
      </c>
      <c r="E2344">
        <v>400</v>
      </c>
      <c r="F2344" s="3">
        <v>0.43661178326455308</v>
      </c>
    </row>
    <row r="2345" spans="1:6" x14ac:dyDescent="0.35">
      <c r="A2345">
        <v>1324600</v>
      </c>
      <c r="B2345" t="s">
        <v>1757</v>
      </c>
      <c r="C2345">
        <v>899.99</v>
      </c>
      <c r="D2345">
        <v>689.99</v>
      </c>
      <c r="E2345">
        <v>449.995</v>
      </c>
      <c r="F2345" s="3">
        <v>0.5</v>
      </c>
    </row>
    <row r="2346" spans="1:6" x14ac:dyDescent="0.35">
      <c r="A2346">
        <v>1419471</v>
      </c>
      <c r="B2346" t="s">
        <v>1758</v>
      </c>
      <c r="C2346">
        <v>749.99</v>
      </c>
      <c r="D2346">
        <v>609.99</v>
      </c>
      <c r="E2346">
        <v>374.995</v>
      </c>
      <c r="F2346" s="3">
        <v>0.5</v>
      </c>
    </row>
    <row r="2347" spans="1:6" x14ac:dyDescent="0.35">
      <c r="A2347">
        <v>1570720</v>
      </c>
      <c r="B2347" t="s">
        <v>2512</v>
      </c>
      <c r="C2347">
        <v>209.99</v>
      </c>
      <c r="D2347">
        <v>159.99</v>
      </c>
      <c r="E2347">
        <v>149.99</v>
      </c>
      <c r="F2347" s="3">
        <v>0.28572789180437164</v>
      </c>
    </row>
    <row r="2348" spans="1:6" x14ac:dyDescent="0.35">
      <c r="A2348">
        <v>1570719</v>
      </c>
      <c r="B2348" t="s">
        <v>2513</v>
      </c>
      <c r="C2348">
        <v>209.99</v>
      </c>
      <c r="D2348">
        <v>159.99</v>
      </c>
      <c r="E2348">
        <v>149.99</v>
      </c>
      <c r="F2348" s="3">
        <v>0.28572789180437164</v>
      </c>
    </row>
    <row r="2349" spans="1:6" x14ac:dyDescent="0.35">
      <c r="A2349">
        <v>1400974</v>
      </c>
      <c r="B2349" t="s">
        <v>1763</v>
      </c>
      <c r="C2349">
        <v>479.99</v>
      </c>
      <c r="D2349">
        <v>369.99</v>
      </c>
      <c r="E2349">
        <v>239.995</v>
      </c>
      <c r="F2349" s="3">
        <v>0.5</v>
      </c>
    </row>
    <row r="2350" spans="1:6" x14ac:dyDescent="0.35">
      <c r="A2350">
        <v>9528200</v>
      </c>
      <c r="B2350" t="s">
        <v>1765</v>
      </c>
      <c r="C2350">
        <v>189.99</v>
      </c>
      <c r="D2350">
        <v>159.99</v>
      </c>
      <c r="E2350">
        <v>94.995000000000005</v>
      </c>
      <c r="F2350" s="3">
        <v>0.5</v>
      </c>
    </row>
    <row r="2351" spans="1:6" x14ac:dyDescent="0.35">
      <c r="A2351">
        <v>7945700</v>
      </c>
      <c r="B2351" t="s">
        <v>1766</v>
      </c>
      <c r="C2351">
        <v>119.99</v>
      </c>
      <c r="D2351">
        <v>94.99</v>
      </c>
      <c r="E2351">
        <v>59.994999999999997</v>
      </c>
      <c r="F2351" s="3">
        <v>0.5</v>
      </c>
    </row>
    <row r="2352" spans="1:6" x14ac:dyDescent="0.35">
      <c r="A2352">
        <v>1530396</v>
      </c>
      <c r="B2352" t="s">
        <v>1767</v>
      </c>
      <c r="C2352">
        <v>119.99</v>
      </c>
      <c r="D2352">
        <v>94.99</v>
      </c>
      <c r="E2352">
        <v>59.994999999999997</v>
      </c>
      <c r="F2352" s="3">
        <v>0.5</v>
      </c>
    </row>
    <row r="2353" spans="1:6" x14ac:dyDescent="0.35">
      <c r="A2353">
        <v>1388852</v>
      </c>
      <c r="B2353" t="s">
        <v>1786</v>
      </c>
      <c r="C2353">
        <v>249.99</v>
      </c>
      <c r="D2353">
        <v>209.99</v>
      </c>
      <c r="E2353">
        <v>124.995</v>
      </c>
      <c r="F2353" s="3">
        <v>0.5</v>
      </c>
    </row>
    <row r="2354" spans="1:6" x14ac:dyDescent="0.35">
      <c r="A2354">
        <v>1388847</v>
      </c>
      <c r="B2354" t="s">
        <v>1787</v>
      </c>
      <c r="C2354">
        <v>249.99</v>
      </c>
      <c r="D2354">
        <v>209.99</v>
      </c>
      <c r="E2354">
        <v>124.995</v>
      </c>
      <c r="F2354" s="3">
        <v>0.5</v>
      </c>
    </row>
    <row r="2355" spans="1:6" x14ac:dyDescent="0.35">
      <c r="A2355">
        <v>1388845</v>
      </c>
      <c r="B2355" t="s">
        <v>1788</v>
      </c>
      <c r="C2355">
        <v>249.99</v>
      </c>
      <c r="D2355">
        <v>209.99</v>
      </c>
      <c r="E2355">
        <v>124.995</v>
      </c>
      <c r="F2355" s="3">
        <v>0.5</v>
      </c>
    </row>
    <row r="2356" spans="1:6" x14ac:dyDescent="0.35">
      <c r="A2356">
        <v>1388849</v>
      </c>
      <c r="B2356" t="s">
        <v>1789</v>
      </c>
      <c r="C2356">
        <v>249.99</v>
      </c>
      <c r="D2356">
        <v>209.99</v>
      </c>
      <c r="E2356">
        <v>124.995</v>
      </c>
      <c r="F2356" s="3">
        <v>0.5</v>
      </c>
    </row>
    <row r="2357" spans="1:6" x14ac:dyDescent="0.35">
      <c r="A2357">
        <v>1388848</v>
      </c>
      <c r="B2357" t="s">
        <v>1790</v>
      </c>
      <c r="C2357">
        <v>249.99</v>
      </c>
      <c r="D2357">
        <v>209.99</v>
      </c>
      <c r="E2357">
        <v>124.995</v>
      </c>
      <c r="F2357" s="3">
        <v>0.5</v>
      </c>
    </row>
    <row r="2358" spans="1:6" x14ac:dyDescent="0.35">
      <c r="A2358">
        <v>1388846</v>
      </c>
      <c r="B2358" t="s">
        <v>1791</v>
      </c>
      <c r="C2358">
        <v>249.99</v>
      </c>
      <c r="D2358">
        <v>209.99</v>
      </c>
      <c r="E2358">
        <v>124.995</v>
      </c>
      <c r="F2358" s="3">
        <v>0.5</v>
      </c>
    </row>
    <row r="2359" spans="1:6" x14ac:dyDescent="0.35">
      <c r="A2359">
        <v>1530660</v>
      </c>
      <c r="B2359" t="s">
        <v>1800</v>
      </c>
      <c r="C2359">
        <v>214.99</v>
      </c>
      <c r="D2359">
        <v>169.99</v>
      </c>
      <c r="E2359">
        <v>107.495</v>
      </c>
      <c r="F2359" s="3">
        <v>0.5</v>
      </c>
    </row>
    <row r="2360" spans="1:6" x14ac:dyDescent="0.35">
      <c r="A2360">
        <v>1435692</v>
      </c>
      <c r="B2360" t="s">
        <v>1801</v>
      </c>
      <c r="C2360">
        <v>319.99</v>
      </c>
      <c r="D2360">
        <v>249.99</v>
      </c>
      <c r="E2360">
        <v>159.995</v>
      </c>
      <c r="F2360" s="3">
        <v>0.5</v>
      </c>
    </row>
    <row r="2361" spans="1:6" x14ac:dyDescent="0.35">
      <c r="A2361">
        <v>1435682</v>
      </c>
      <c r="B2361" t="s">
        <v>1803</v>
      </c>
      <c r="C2361">
        <v>319.99</v>
      </c>
      <c r="D2361">
        <v>249.99</v>
      </c>
      <c r="E2361">
        <v>159.995</v>
      </c>
      <c r="F2361" s="3">
        <v>0.5</v>
      </c>
    </row>
    <row r="2362" spans="1:6" x14ac:dyDescent="0.35">
      <c r="A2362">
        <v>1435686</v>
      </c>
      <c r="B2362" t="s">
        <v>1804</v>
      </c>
      <c r="C2362">
        <v>319.99</v>
      </c>
      <c r="D2362">
        <v>249.99</v>
      </c>
      <c r="E2362">
        <v>159.995</v>
      </c>
      <c r="F2362" s="3">
        <v>0.5</v>
      </c>
    </row>
    <row r="2363" spans="1:6" x14ac:dyDescent="0.35">
      <c r="A2363">
        <v>1435689</v>
      </c>
      <c r="B2363" t="s">
        <v>1805</v>
      </c>
      <c r="C2363">
        <v>319.99</v>
      </c>
      <c r="D2363">
        <v>249.99</v>
      </c>
      <c r="E2363">
        <v>159.995</v>
      </c>
      <c r="F2363" s="3">
        <v>0.5</v>
      </c>
    </row>
    <row r="2364" spans="1:6" x14ac:dyDescent="0.35">
      <c r="A2364">
        <v>1435687</v>
      </c>
      <c r="B2364" t="s">
        <v>1806</v>
      </c>
      <c r="C2364">
        <v>319.99</v>
      </c>
      <c r="D2364">
        <v>249.99</v>
      </c>
      <c r="E2364">
        <v>159.995</v>
      </c>
      <c r="F2364" s="3">
        <v>0.5</v>
      </c>
    </row>
    <row r="2365" spans="1:6" x14ac:dyDescent="0.35">
      <c r="A2365">
        <v>1435683</v>
      </c>
      <c r="B2365" t="s">
        <v>1807</v>
      </c>
      <c r="C2365">
        <v>319.99</v>
      </c>
      <c r="D2365">
        <v>249.99</v>
      </c>
      <c r="E2365">
        <v>159.995</v>
      </c>
      <c r="F2365" s="3">
        <v>0.5</v>
      </c>
    </row>
    <row r="2366" spans="1:6" x14ac:dyDescent="0.35">
      <c r="A2366">
        <v>1435690</v>
      </c>
      <c r="B2366" t="s">
        <v>1808</v>
      </c>
      <c r="C2366">
        <v>319.99</v>
      </c>
      <c r="D2366">
        <v>249.99</v>
      </c>
      <c r="E2366">
        <v>159.995</v>
      </c>
      <c r="F2366" s="3">
        <v>0.5</v>
      </c>
    </row>
    <row r="2367" spans="1:6" x14ac:dyDescent="0.35">
      <c r="A2367">
        <v>1435684</v>
      </c>
      <c r="B2367" t="s">
        <v>1810</v>
      </c>
      <c r="C2367">
        <v>319.99</v>
      </c>
      <c r="D2367">
        <v>249.99</v>
      </c>
      <c r="E2367">
        <v>159.995</v>
      </c>
      <c r="F2367" s="3">
        <v>0.5</v>
      </c>
    </row>
    <row r="2368" spans="1:6" x14ac:dyDescent="0.35">
      <c r="A2368">
        <v>1437628</v>
      </c>
      <c r="B2368" t="s">
        <v>1855</v>
      </c>
      <c r="C2368">
        <v>679.99</v>
      </c>
      <c r="D2368">
        <v>519.99</v>
      </c>
      <c r="E2368">
        <v>449.99</v>
      </c>
      <c r="F2368" s="3">
        <v>0.33824026823923881</v>
      </c>
    </row>
    <row r="2369" spans="1:6" x14ac:dyDescent="0.35">
      <c r="A2369">
        <v>1437625</v>
      </c>
      <c r="B2369" t="s">
        <v>1859</v>
      </c>
      <c r="C2369">
        <v>679.99</v>
      </c>
      <c r="D2369">
        <v>519.99</v>
      </c>
      <c r="E2369">
        <v>449.99</v>
      </c>
      <c r="F2369" s="3">
        <v>0.33824026823923881</v>
      </c>
    </row>
    <row r="2370" spans="1:6" x14ac:dyDescent="0.35">
      <c r="A2370">
        <v>1484893</v>
      </c>
      <c r="B2370" t="s">
        <v>1901</v>
      </c>
      <c r="C2370">
        <v>369.99</v>
      </c>
      <c r="D2370">
        <v>309.99</v>
      </c>
      <c r="E2370">
        <v>184.995</v>
      </c>
      <c r="F2370" s="3">
        <v>0.5</v>
      </c>
    </row>
    <row r="2371" spans="1:6" x14ac:dyDescent="0.35">
      <c r="A2371">
        <v>1484878</v>
      </c>
      <c r="B2371" t="s">
        <v>1902</v>
      </c>
      <c r="C2371">
        <v>369.99</v>
      </c>
      <c r="D2371">
        <v>309.99</v>
      </c>
      <c r="E2371">
        <v>184.995</v>
      </c>
      <c r="F2371" s="3">
        <v>0.5</v>
      </c>
    </row>
    <row r="2372" spans="1:6" x14ac:dyDescent="0.35">
      <c r="A2372">
        <v>1484891</v>
      </c>
      <c r="B2372" t="s">
        <v>1906</v>
      </c>
      <c r="C2372">
        <v>369.99</v>
      </c>
      <c r="D2372">
        <v>309.99</v>
      </c>
      <c r="E2372">
        <v>184.995</v>
      </c>
      <c r="F2372" s="3">
        <v>0.5</v>
      </c>
    </row>
    <row r="2373" spans="1:6" x14ac:dyDescent="0.35">
      <c r="A2373">
        <v>1398145</v>
      </c>
      <c r="B2373" t="s">
        <v>1916</v>
      </c>
      <c r="C2373">
        <v>459.99</v>
      </c>
      <c r="D2373">
        <v>349.99</v>
      </c>
      <c r="E2373">
        <v>229.995</v>
      </c>
      <c r="F2373" s="3">
        <v>0.5</v>
      </c>
    </row>
    <row r="2374" spans="1:6" x14ac:dyDescent="0.35">
      <c r="A2374">
        <v>1318190</v>
      </c>
      <c r="B2374" t="s">
        <v>1917</v>
      </c>
      <c r="C2374">
        <v>459.99</v>
      </c>
      <c r="D2374">
        <v>349.99</v>
      </c>
      <c r="E2374">
        <v>229.995</v>
      </c>
      <c r="F2374" s="3">
        <v>0.5</v>
      </c>
    </row>
    <row r="2375" spans="1:6" x14ac:dyDescent="0.35">
      <c r="A2375">
        <v>1318187</v>
      </c>
      <c r="B2375" t="s">
        <v>1920</v>
      </c>
      <c r="C2375">
        <v>459.99</v>
      </c>
      <c r="D2375">
        <v>349.99</v>
      </c>
      <c r="E2375">
        <v>229.995</v>
      </c>
      <c r="F2375" s="3">
        <v>0.5</v>
      </c>
    </row>
    <row r="2376" spans="1:6" x14ac:dyDescent="0.35">
      <c r="A2376">
        <v>1398144</v>
      </c>
      <c r="B2376" t="s">
        <v>1921</v>
      </c>
      <c r="C2376">
        <v>459.99</v>
      </c>
      <c r="D2376">
        <v>349.99</v>
      </c>
      <c r="E2376">
        <v>229.995</v>
      </c>
      <c r="F2376" s="3">
        <v>0.5</v>
      </c>
    </row>
    <row r="2377" spans="1:6" x14ac:dyDescent="0.35">
      <c r="A2377">
        <v>1530667</v>
      </c>
      <c r="B2377" t="s">
        <v>1925</v>
      </c>
      <c r="C2377">
        <v>459.99</v>
      </c>
      <c r="D2377">
        <v>349.99</v>
      </c>
      <c r="E2377">
        <v>229.995</v>
      </c>
      <c r="F2377" s="3">
        <v>0.5</v>
      </c>
    </row>
    <row r="2378" spans="1:6" x14ac:dyDescent="0.35">
      <c r="A2378">
        <v>1318188</v>
      </c>
      <c r="B2378" t="s">
        <v>1928</v>
      </c>
      <c r="C2378">
        <v>459.99</v>
      </c>
      <c r="D2378">
        <v>349.99</v>
      </c>
      <c r="E2378">
        <v>229.995</v>
      </c>
      <c r="F2378" s="3">
        <v>0.5</v>
      </c>
    </row>
    <row r="2379" spans="1:6" x14ac:dyDescent="0.35">
      <c r="A2379">
        <v>1301495</v>
      </c>
      <c r="B2379" t="s">
        <v>1933</v>
      </c>
      <c r="C2379">
        <v>459.99</v>
      </c>
      <c r="D2379">
        <v>349.99</v>
      </c>
      <c r="E2379">
        <v>229.995</v>
      </c>
      <c r="F2379" s="3">
        <v>0.5</v>
      </c>
    </row>
    <row r="2380" spans="1:6" x14ac:dyDescent="0.35">
      <c r="A2380">
        <v>1474648</v>
      </c>
      <c r="B2380" t="s">
        <v>1947</v>
      </c>
      <c r="C2380">
        <v>709.99</v>
      </c>
      <c r="D2380">
        <v>599.99</v>
      </c>
      <c r="E2380">
        <v>354.995</v>
      </c>
      <c r="F2380" s="3">
        <v>0.5</v>
      </c>
    </row>
    <row r="2381" spans="1:6" x14ac:dyDescent="0.35">
      <c r="A2381">
        <v>1474653</v>
      </c>
      <c r="B2381" t="s">
        <v>1953</v>
      </c>
      <c r="C2381">
        <v>709.99</v>
      </c>
      <c r="D2381">
        <v>599.99</v>
      </c>
      <c r="E2381">
        <v>354.995</v>
      </c>
      <c r="F2381" s="3">
        <v>0.5</v>
      </c>
    </row>
    <row r="2382" spans="1:6" x14ac:dyDescent="0.35">
      <c r="A2382">
        <v>1474655</v>
      </c>
      <c r="B2382" t="s">
        <v>1956</v>
      </c>
      <c r="C2382">
        <v>709.99</v>
      </c>
      <c r="D2382">
        <v>599.99</v>
      </c>
      <c r="E2382">
        <v>354.995</v>
      </c>
      <c r="F2382" s="3">
        <v>0.5</v>
      </c>
    </row>
    <row r="2383" spans="1:6" x14ac:dyDescent="0.35">
      <c r="A2383">
        <v>1474644</v>
      </c>
      <c r="B2383" t="s">
        <v>1957</v>
      </c>
      <c r="C2383">
        <v>709.99</v>
      </c>
      <c r="D2383">
        <v>599.99</v>
      </c>
      <c r="E2383">
        <v>354.995</v>
      </c>
      <c r="F2383" s="3">
        <v>0.5</v>
      </c>
    </row>
    <row r="2384" spans="1:6" x14ac:dyDescent="0.35">
      <c r="A2384">
        <v>1478242</v>
      </c>
      <c r="B2384" t="s">
        <v>1977</v>
      </c>
      <c r="C2384">
        <v>709.99</v>
      </c>
      <c r="D2384">
        <v>599.99</v>
      </c>
      <c r="E2384">
        <v>354.995</v>
      </c>
      <c r="F2384" s="3">
        <v>0.5</v>
      </c>
    </row>
    <row r="2385" spans="1:6" x14ac:dyDescent="0.35">
      <c r="A2385">
        <v>1478250</v>
      </c>
      <c r="B2385" t="s">
        <v>1980</v>
      </c>
      <c r="C2385">
        <v>709.99</v>
      </c>
      <c r="D2385">
        <v>599.99</v>
      </c>
      <c r="E2385">
        <v>354.995</v>
      </c>
      <c r="F2385" s="3">
        <v>0.5</v>
      </c>
    </row>
    <row r="2386" spans="1:6" x14ac:dyDescent="0.35">
      <c r="A2386">
        <v>1478256</v>
      </c>
      <c r="B2386" t="s">
        <v>1981</v>
      </c>
      <c r="C2386">
        <v>709.99</v>
      </c>
      <c r="D2386">
        <v>599.99</v>
      </c>
      <c r="E2386">
        <v>354.995</v>
      </c>
      <c r="F2386" s="3">
        <v>0.5</v>
      </c>
    </row>
    <row r="2387" spans="1:6" x14ac:dyDescent="0.35">
      <c r="A2387">
        <v>1478257</v>
      </c>
      <c r="B2387" t="s">
        <v>1982</v>
      </c>
      <c r="C2387">
        <v>709.99</v>
      </c>
      <c r="D2387">
        <v>599.99</v>
      </c>
      <c r="E2387">
        <v>354.995</v>
      </c>
      <c r="F2387" s="3">
        <v>0.5</v>
      </c>
    </row>
    <row r="2388" spans="1:6" x14ac:dyDescent="0.35">
      <c r="A2388">
        <v>1478324</v>
      </c>
      <c r="B2388" t="s">
        <v>1983</v>
      </c>
      <c r="C2388">
        <v>709.99</v>
      </c>
      <c r="D2388">
        <v>599.99</v>
      </c>
      <c r="E2388">
        <v>354.995</v>
      </c>
      <c r="F2388" s="3">
        <v>0.5</v>
      </c>
    </row>
    <row r="2389" spans="1:6" x14ac:dyDescent="0.35">
      <c r="A2389">
        <v>1478271</v>
      </c>
      <c r="B2389" t="s">
        <v>1984</v>
      </c>
      <c r="C2389">
        <v>709.99</v>
      </c>
      <c r="D2389">
        <v>599.99</v>
      </c>
      <c r="E2389">
        <v>354.995</v>
      </c>
      <c r="F2389" s="3">
        <v>0.5</v>
      </c>
    </row>
    <row r="2390" spans="1:6" x14ac:dyDescent="0.35">
      <c r="A2390">
        <v>1478266</v>
      </c>
      <c r="B2390" t="s">
        <v>1985</v>
      </c>
      <c r="C2390">
        <v>709.99</v>
      </c>
      <c r="D2390">
        <v>599.99</v>
      </c>
      <c r="E2390">
        <v>354.995</v>
      </c>
      <c r="F2390" s="3">
        <v>0.5</v>
      </c>
    </row>
    <row r="2391" spans="1:6" x14ac:dyDescent="0.35">
      <c r="A2391">
        <v>1435699</v>
      </c>
      <c r="B2391" t="s">
        <v>1996</v>
      </c>
      <c r="C2391">
        <v>419.99</v>
      </c>
      <c r="D2391">
        <v>339.99</v>
      </c>
      <c r="E2391">
        <v>209.995</v>
      </c>
      <c r="F2391" s="3">
        <v>0.5</v>
      </c>
    </row>
    <row r="2392" spans="1:6" x14ac:dyDescent="0.35">
      <c r="A2392">
        <v>1435708</v>
      </c>
      <c r="B2392" t="s">
        <v>1997</v>
      </c>
      <c r="C2392">
        <v>419.99</v>
      </c>
      <c r="D2392">
        <v>339.99</v>
      </c>
      <c r="E2392">
        <v>209.995</v>
      </c>
      <c r="F2392" s="3">
        <v>0.5</v>
      </c>
    </row>
    <row r="2393" spans="1:6" x14ac:dyDescent="0.35">
      <c r="A2393">
        <v>1435702</v>
      </c>
      <c r="B2393" t="s">
        <v>1998</v>
      </c>
      <c r="C2393">
        <v>419.99</v>
      </c>
      <c r="D2393">
        <v>339.99</v>
      </c>
      <c r="E2393">
        <v>209.995</v>
      </c>
      <c r="F2393" s="3">
        <v>0.5</v>
      </c>
    </row>
    <row r="2394" spans="1:6" x14ac:dyDescent="0.35">
      <c r="A2394">
        <v>1435703</v>
      </c>
      <c r="B2394" t="s">
        <v>1999</v>
      </c>
      <c r="C2394">
        <v>419.99</v>
      </c>
      <c r="D2394">
        <v>339.99</v>
      </c>
      <c r="E2394">
        <v>209.995</v>
      </c>
      <c r="F2394" s="3">
        <v>0.5</v>
      </c>
    </row>
    <row r="2395" spans="1:6" x14ac:dyDescent="0.35">
      <c r="A2395">
        <v>1435701</v>
      </c>
      <c r="B2395" t="s">
        <v>2000</v>
      </c>
      <c r="C2395">
        <v>419.99</v>
      </c>
      <c r="D2395">
        <v>339.99</v>
      </c>
      <c r="E2395">
        <v>209.995</v>
      </c>
      <c r="F2395" s="3">
        <v>0.5</v>
      </c>
    </row>
    <row r="2396" spans="1:6" x14ac:dyDescent="0.35">
      <c r="A2396">
        <v>1324193</v>
      </c>
      <c r="B2396" t="s">
        <v>2013</v>
      </c>
      <c r="C2396">
        <v>369.99</v>
      </c>
      <c r="D2396">
        <v>299.99</v>
      </c>
      <c r="E2396">
        <v>184.995</v>
      </c>
      <c r="F2396" s="3">
        <v>0.5</v>
      </c>
    </row>
    <row r="2397" spans="1:6" x14ac:dyDescent="0.35">
      <c r="A2397">
        <v>1541456</v>
      </c>
      <c r="B2397" t="s">
        <v>2019</v>
      </c>
      <c r="C2397">
        <v>469.99</v>
      </c>
      <c r="D2397">
        <v>389.99</v>
      </c>
      <c r="E2397">
        <v>234.995</v>
      </c>
      <c r="F2397" s="3">
        <v>0.5</v>
      </c>
    </row>
    <row r="2398" spans="1:6" x14ac:dyDescent="0.35">
      <c r="A2398">
        <v>1541454</v>
      </c>
      <c r="B2398" t="s">
        <v>2020</v>
      </c>
      <c r="C2398">
        <v>469.99</v>
      </c>
      <c r="D2398">
        <v>389.99</v>
      </c>
      <c r="E2398">
        <v>234.995</v>
      </c>
      <c r="F2398" s="3">
        <v>0.5</v>
      </c>
    </row>
    <row r="2399" spans="1:6" x14ac:dyDescent="0.35">
      <c r="A2399">
        <v>1541453</v>
      </c>
      <c r="B2399" t="s">
        <v>2022</v>
      </c>
      <c r="C2399">
        <v>469.99</v>
      </c>
      <c r="D2399">
        <v>389.99</v>
      </c>
      <c r="E2399">
        <v>234.995</v>
      </c>
      <c r="F2399" s="3">
        <v>0.5</v>
      </c>
    </row>
    <row r="2400" spans="1:6" x14ac:dyDescent="0.35">
      <c r="A2400">
        <v>1424378</v>
      </c>
      <c r="B2400" t="s">
        <v>2023</v>
      </c>
      <c r="C2400">
        <v>319.99</v>
      </c>
      <c r="D2400">
        <v>249.99</v>
      </c>
      <c r="E2400">
        <v>159.995</v>
      </c>
      <c r="F2400" s="3">
        <v>0.5</v>
      </c>
    </row>
    <row r="2401" spans="1:6" x14ac:dyDescent="0.35">
      <c r="A2401">
        <v>1424379</v>
      </c>
      <c r="B2401" t="s">
        <v>2024</v>
      </c>
      <c r="C2401">
        <v>319.99</v>
      </c>
      <c r="D2401">
        <v>249.99</v>
      </c>
      <c r="E2401">
        <v>159.995</v>
      </c>
      <c r="F2401" s="3">
        <v>0.5</v>
      </c>
    </row>
    <row r="2402" spans="1:6" x14ac:dyDescent="0.35">
      <c r="A2402">
        <v>1422130</v>
      </c>
      <c r="B2402" t="s">
        <v>2025</v>
      </c>
      <c r="C2402">
        <v>189.99</v>
      </c>
      <c r="D2402">
        <v>159.99</v>
      </c>
      <c r="E2402">
        <v>94.995000000000005</v>
      </c>
      <c r="F2402" s="3">
        <v>0.5</v>
      </c>
    </row>
    <row r="2403" spans="1:6" x14ac:dyDescent="0.35">
      <c r="A2403">
        <v>1422126</v>
      </c>
      <c r="B2403" t="s">
        <v>2027</v>
      </c>
      <c r="C2403">
        <v>189.99</v>
      </c>
      <c r="D2403">
        <v>159.99</v>
      </c>
      <c r="E2403">
        <v>94.995000000000005</v>
      </c>
      <c r="F2403" s="3">
        <v>0.5</v>
      </c>
    </row>
    <row r="2404" spans="1:6" x14ac:dyDescent="0.35">
      <c r="A2404">
        <v>1422131</v>
      </c>
      <c r="B2404" t="s">
        <v>2028</v>
      </c>
      <c r="C2404">
        <v>189.99</v>
      </c>
      <c r="D2404">
        <v>159.99</v>
      </c>
      <c r="E2404">
        <v>94.995000000000005</v>
      </c>
      <c r="F2404" s="3">
        <v>0.5</v>
      </c>
    </row>
    <row r="2405" spans="1:6" x14ac:dyDescent="0.35">
      <c r="A2405">
        <v>1422129</v>
      </c>
      <c r="B2405" t="s">
        <v>2029</v>
      </c>
      <c r="C2405">
        <v>189.99</v>
      </c>
      <c r="D2405">
        <v>159.99</v>
      </c>
      <c r="E2405">
        <v>94.995000000000005</v>
      </c>
      <c r="F2405" s="3">
        <v>0.5</v>
      </c>
    </row>
    <row r="2406" spans="1:6" x14ac:dyDescent="0.35">
      <c r="A2406">
        <v>1422127</v>
      </c>
      <c r="B2406" t="s">
        <v>2030</v>
      </c>
      <c r="C2406">
        <v>189.99</v>
      </c>
      <c r="D2406">
        <v>159.99</v>
      </c>
      <c r="E2406">
        <v>94.995000000000005</v>
      </c>
      <c r="F2406" s="3">
        <v>0.5</v>
      </c>
    </row>
    <row r="2407" spans="1:6" x14ac:dyDescent="0.35">
      <c r="A2407">
        <v>1421514</v>
      </c>
      <c r="B2407" t="s">
        <v>2031</v>
      </c>
      <c r="C2407">
        <v>399.99</v>
      </c>
      <c r="D2407">
        <v>329.99</v>
      </c>
      <c r="E2407">
        <v>199.995</v>
      </c>
      <c r="F2407" s="3">
        <v>0.5</v>
      </c>
    </row>
    <row r="2408" spans="1:6" x14ac:dyDescent="0.35">
      <c r="A2408">
        <v>1421513</v>
      </c>
      <c r="B2408" t="s">
        <v>2032</v>
      </c>
      <c r="C2408">
        <v>399.99</v>
      </c>
      <c r="D2408">
        <v>329.99</v>
      </c>
      <c r="E2408">
        <v>199.995</v>
      </c>
      <c r="F2408" s="3">
        <v>0.5</v>
      </c>
    </row>
    <row r="2409" spans="1:6" x14ac:dyDescent="0.35">
      <c r="A2409">
        <v>1421518</v>
      </c>
      <c r="B2409" t="s">
        <v>2033</v>
      </c>
      <c r="C2409">
        <v>399.99</v>
      </c>
      <c r="D2409">
        <v>329.99</v>
      </c>
      <c r="E2409">
        <v>199.995</v>
      </c>
      <c r="F2409" s="3">
        <v>0.5</v>
      </c>
    </row>
    <row r="2410" spans="1:6" x14ac:dyDescent="0.35">
      <c r="A2410">
        <v>1421517</v>
      </c>
      <c r="B2410" t="s">
        <v>2034</v>
      </c>
      <c r="C2410">
        <v>399.99</v>
      </c>
      <c r="D2410">
        <v>329.99</v>
      </c>
      <c r="E2410">
        <v>199.995</v>
      </c>
      <c r="F2410" s="3">
        <v>0.5</v>
      </c>
    </row>
    <row r="2411" spans="1:6" x14ac:dyDescent="0.35">
      <c r="A2411">
        <v>1421516</v>
      </c>
      <c r="B2411" t="s">
        <v>2035</v>
      </c>
      <c r="C2411">
        <v>399.99</v>
      </c>
      <c r="D2411">
        <v>329.99</v>
      </c>
      <c r="E2411">
        <v>199.995</v>
      </c>
      <c r="F2411" s="3">
        <v>0.5</v>
      </c>
    </row>
    <row r="2412" spans="1:6" x14ac:dyDescent="0.35">
      <c r="A2412">
        <v>1421515</v>
      </c>
      <c r="B2412" t="s">
        <v>2036</v>
      </c>
      <c r="C2412">
        <v>399.99</v>
      </c>
      <c r="D2412">
        <v>329.99</v>
      </c>
      <c r="E2412">
        <v>199.995</v>
      </c>
      <c r="F2412" s="3">
        <v>0.5</v>
      </c>
    </row>
    <row r="2413" spans="1:6" x14ac:dyDescent="0.35">
      <c r="A2413">
        <v>1435705</v>
      </c>
      <c r="B2413" t="s">
        <v>2037</v>
      </c>
      <c r="C2413">
        <v>399.99</v>
      </c>
      <c r="D2413">
        <v>319.99</v>
      </c>
      <c r="E2413">
        <v>199.995</v>
      </c>
      <c r="F2413" s="3">
        <v>0.5</v>
      </c>
    </row>
    <row r="2414" spans="1:6" x14ac:dyDescent="0.35">
      <c r="A2414">
        <v>1436292</v>
      </c>
      <c r="B2414" t="s">
        <v>2038</v>
      </c>
      <c r="C2414">
        <v>399.99</v>
      </c>
      <c r="D2414">
        <v>319.99</v>
      </c>
      <c r="E2414">
        <v>199.995</v>
      </c>
      <c r="F2414" s="3">
        <v>0.5</v>
      </c>
    </row>
    <row r="2415" spans="1:6" x14ac:dyDescent="0.35">
      <c r="A2415">
        <v>1435704</v>
      </c>
      <c r="B2415" t="s">
        <v>2039</v>
      </c>
      <c r="C2415">
        <v>399.99</v>
      </c>
      <c r="D2415">
        <v>319.99</v>
      </c>
      <c r="E2415">
        <v>199.995</v>
      </c>
      <c r="F2415" s="3">
        <v>0.5</v>
      </c>
    </row>
    <row r="2416" spans="1:6" x14ac:dyDescent="0.35">
      <c r="A2416">
        <v>1435707</v>
      </c>
      <c r="B2416" t="s">
        <v>2040</v>
      </c>
      <c r="C2416">
        <v>399.99</v>
      </c>
      <c r="D2416">
        <v>319.99</v>
      </c>
      <c r="E2416">
        <v>199.995</v>
      </c>
      <c r="F2416" s="3">
        <v>0.5</v>
      </c>
    </row>
    <row r="2417" spans="1:6" x14ac:dyDescent="0.35">
      <c r="A2417">
        <v>1435706</v>
      </c>
      <c r="B2417" t="s">
        <v>2041</v>
      </c>
      <c r="C2417">
        <v>399.99</v>
      </c>
      <c r="D2417">
        <v>319.99</v>
      </c>
      <c r="E2417">
        <v>199.995</v>
      </c>
      <c r="F2417" s="3">
        <v>0.5</v>
      </c>
    </row>
    <row r="2418" spans="1:6" x14ac:dyDescent="0.35">
      <c r="A2418">
        <v>1456008</v>
      </c>
      <c r="B2418" t="s">
        <v>2044</v>
      </c>
      <c r="C2418">
        <v>189.99</v>
      </c>
      <c r="D2418">
        <v>159.99</v>
      </c>
      <c r="E2418">
        <v>94.995000000000005</v>
      </c>
      <c r="F2418" s="3">
        <v>0.5</v>
      </c>
    </row>
    <row r="2419" spans="1:6" x14ac:dyDescent="0.35">
      <c r="A2419">
        <v>1457330</v>
      </c>
      <c r="B2419" t="s">
        <v>2047</v>
      </c>
      <c r="C2419">
        <v>189.99</v>
      </c>
      <c r="D2419">
        <v>159.99</v>
      </c>
      <c r="E2419">
        <v>94.995000000000005</v>
      </c>
      <c r="F2419" s="3">
        <v>0.5</v>
      </c>
    </row>
    <row r="2420" spans="1:6" x14ac:dyDescent="0.35">
      <c r="A2420">
        <v>1457328</v>
      </c>
      <c r="B2420" t="s">
        <v>2048</v>
      </c>
      <c r="C2420">
        <v>189.99</v>
      </c>
      <c r="D2420">
        <v>159.99</v>
      </c>
      <c r="E2420">
        <v>94.995000000000005</v>
      </c>
      <c r="F2420" s="3">
        <v>0.5</v>
      </c>
    </row>
    <row r="2421" spans="1:6" x14ac:dyDescent="0.35">
      <c r="A2421">
        <v>1457329</v>
      </c>
      <c r="B2421" t="s">
        <v>2049</v>
      </c>
      <c r="C2421">
        <v>189.99</v>
      </c>
      <c r="D2421">
        <v>159.99</v>
      </c>
      <c r="E2421">
        <v>94.995000000000005</v>
      </c>
      <c r="F2421" s="3">
        <v>0.5</v>
      </c>
    </row>
    <row r="2422" spans="1:6" x14ac:dyDescent="0.35">
      <c r="A2422">
        <v>1456005</v>
      </c>
      <c r="B2422" t="s">
        <v>2051</v>
      </c>
      <c r="C2422">
        <v>189.99</v>
      </c>
      <c r="D2422">
        <v>159.99</v>
      </c>
      <c r="E2422">
        <v>94.995000000000005</v>
      </c>
      <c r="F2422" s="3">
        <v>0.5</v>
      </c>
    </row>
    <row r="2423" spans="1:6" x14ac:dyDescent="0.35">
      <c r="A2423">
        <v>1491016</v>
      </c>
      <c r="B2423" t="s">
        <v>2067</v>
      </c>
      <c r="C2423">
        <v>749.99</v>
      </c>
      <c r="D2423">
        <v>609.99</v>
      </c>
      <c r="E2423">
        <v>374.995</v>
      </c>
      <c r="F2423" s="3">
        <v>0.5</v>
      </c>
    </row>
    <row r="2424" spans="1:6" x14ac:dyDescent="0.35">
      <c r="A2424">
        <v>1902600</v>
      </c>
      <c r="B2424" t="s">
        <v>2068</v>
      </c>
      <c r="C2424">
        <v>219.99</v>
      </c>
      <c r="D2424">
        <v>159.99</v>
      </c>
      <c r="E2424">
        <v>109.995</v>
      </c>
      <c r="F2424" s="3">
        <v>0.5</v>
      </c>
    </row>
    <row r="2425" spans="1:6" x14ac:dyDescent="0.35">
      <c r="A2425">
        <v>1569033</v>
      </c>
      <c r="B2425" t="s">
        <v>2514</v>
      </c>
      <c r="C2425">
        <v>109.99</v>
      </c>
      <c r="D2425">
        <v>89.99</v>
      </c>
      <c r="E2425">
        <v>79.989999999999995</v>
      </c>
      <c r="F2425" s="3">
        <v>0.27275206836985177</v>
      </c>
    </row>
    <row r="2426" spans="1:6" x14ac:dyDescent="0.35">
      <c r="A2426">
        <v>8226000</v>
      </c>
      <c r="B2426" t="s">
        <v>2081</v>
      </c>
      <c r="C2426">
        <v>339.99</v>
      </c>
      <c r="D2426">
        <v>269.99</v>
      </c>
      <c r="E2426">
        <v>169.995</v>
      </c>
      <c r="F2426" s="3">
        <v>0.5</v>
      </c>
    </row>
    <row r="2427" spans="1:6" x14ac:dyDescent="0.35">
      <c r="A2427">
        <v>2393300</v>
      </c>
      <c r="B2427" t="s">
        <v>2082</v>
      </c>
      <c r="C2427">
        <v>749.99</v>
      </c>
      <c r="D2427">
        <v>609.99</v>
      </c>
      <c r="E2427">
        <v>374.995</v>
      </c>
      <c r="F2427" s="3">
        <v>0.5</v>
      </c>
    </row>
    <row r="2428" spans="1:6" x14ac:dyDescent="0.35">
      <c r="A2428">
        <v>1322885</v>
      </c>
      <c r="B2428" t="s">
        <v>2088</v>
      </c>
      <c r="C2428">
        <v>199.99</v>
      </c>
      <c r="D2428">
        <v>199.99</v>
      </c>
      <c r="E2428">
        <v>99.995000000000005</v>
      </c>
      <c r="F2428" s="3">
        <v>0.5</v>
      </c>
    </row>
    <row r="2429" spans="1:6" x14ac:dyDescent="0.35">
      <c r="A2429">
        <v>1440342</v>
      </c>
      <c r="B2429" t="s">
        <v>2101</v>
      </c>
      <c r="C2429">
        <v>249.99</v>
      </c>
      <c r="D2429">
        <v>199.99</v>
      </c>
      <c r="E2429">
        <v>124.995</v>
      </c>
      <c r="F2429" s="3">
        <v>0.5</v>
      </c>
    </row>
    <row r="2430" spans="1:6" x14ac:dyDescent="0.35">
      <c r="A2430">
        <v>99123</v>
      </c>
      <c r="B2430" t="s">
        <v>2102</v>
      </c>
      <c r="C2430">
        <v>249.99</v>
      </c>
      <c r="D2430">
        <v>199.99</v>
      </c>
      <c r="E2430">
        <v>124.995</v>
      </c>
      <c r="F2430" s="3">
        <v>0.5</v>
      </c>
    </row>
    <row r="2431" spans="1:6" x14ac:dyDescent="0.35">
      <c r="A2431">
        <v>3072600</v>
      </c>
      <c r="B2431" t="s">
        <v>2106</v>
      </c>
      <c r="C2431">
        <v>279.99</v>
      </c>
      <c r="D2431">
        <v>219.99</v>
      </c>
      <c r="E2431">
        <v>139.995</v>
      </c>
      <c r="F2431" s="3">
        <v>0.5</v>
      </c>
    </row>
    <row r="2432" spans="1:6" x14ac:dyDescent="0.35">
      <c r="A2432">
        <v>1300513</v>
      </c>
      <c r="B2432" t="s">
        <v>2107</v>
      </c>
      <c r="C2432">
        <v>249.99</v>
      </c>
      <c r="D2432">
        <v>199.99</v>
      </c>
      <c r="E2432">
        <v>124.995</v>
      </c>
      <c r="F2432" s="3">
        <v>0.5</v>
      </c>
    </row>
    <row r="2433" spans="1:6" x14ac:dyDescent="0.35">
      <c r="A2433">
        <v>6872800</v>
      </c>
      <c r="B2433" t="s">
        <v>2109</v>
      </c>
      <c r="C2433">
        <v>279.99</v>
      </c>
      <c r="D2433">
        <v>219.99</v>
      </c>
      <c r="E2433">
        <v>139.995</v>
      </c>
      <c r="F2433" s="3">
        <v>0.5</v>
      </c>
    </row>
    <row r="2434" spans="1:6" x14ac:dyDescent="0.35">
      <c r="A2434">
        <v>5571300</v>
      </c>
      <c r="B2434" t="s">
        <v>2111</v>
      </c>
      <c r="C2434">
        <v>369.99</v>
      </c>
      <c r="D2434">
        <v>299.99</v>
      </c>
      <c r="E2434">
        <v>184.995</v>
      </c>
      <c r="F2434" s="3">
        <v>0.5</v>
      </c>
    </row>
    <row r="2435" spans="1:6" x14ac:dyDescent="0.35">
      <c r="A2435">
        <v>1458498</v>
      </c>
      <c r="B2435" t="s">
        <v>2119</v>
      </c>
      <c r="C2435">
        <v>149.99</v>
      </c>
      <c r="D2435">
        <v>119.99</v>
      </c>
      <c r="E2435">
        <v>74.995000000000005</v>
      </c>
      <c r="F2435" s="3">
        <v>0.5</v>
      </c>
    </row>
    <row r="2436" spans="1:6" x14ac:dyDescent="0.35">
      <c r="A2436">
        <v>1465908</v>
      </c>
      <c r="B2436" t="s">
        <v>2120</v>
      </c>
      <c r="C2436">
        <v>289.99</v>
      </c>
      <c r="D2436">
        <v>229.99</v>
      </c>
      <c r="E2436">
        <v>144.995</v>
      </c>
      <c r="F2436" s="3">
        <v>0.5</v>
      </c>
    </row>
    <row r="2437" spans="1:6" x14ac:dyDescent="0.35">
      <c r="A2437">
        <v>1465907</v>
      </c>
      <c r="B2437" t="s">
        <v>2121</v>
      </c>
      <c r="C2437">
        <v>199.99</v>
      </c>
      <c r="D2437">
        <v>149.99</v>
      </c>
      <c r="E2437">
        <v>99.995000000000005</v>
      </c>
      <c r="F2437" s="3">
        <v>0.5</v>
      </c>
    </row>
    <row r="2438" spans="1:6" x14ac:dyDescent="0.35">
      <c r="A2438">
        <v>1442655</v>
      </c>
      <c r="B2438" t="s">
        <v>2122</v>
      </c>
      <c r="C2438">
        <v>219.99</v>
      </c>
      <c r="D2438">
        <v>169.99</v>
      </c>
      <c r="E2438">
        <v>109.995</v>
      </c>
      <c r="F2438" s="3">
        <v>0.5</v>
      </c>
    </row>
    <row r="2439" spans="1:6" x14ac:dyDescent="0.35">
      <c r="A2439">
        <v>1400214</v>
      </c>
      <c r="B2439" t="s">
        <v>2124</v>
      </c>
      <c r="C2439">
        <v>149.99</v>
      </c>
      <c r="D2439">
        <v>119.99</v>
      </c>
      <c r="E2439">
        <v>74.995000000000005</v>
      </c>
      <c r="F2439" s="3">
        <v>0.5</v>
      </c>
    </row>
    <row r="2440" spans="1:6" x14ac:dyDescent="0.35">
      <c r="A2440">
        <v>1458829</v>
      </c>
      <c r="B2440" t="s">
        <v>2125</v>
      </c>
      <c r="C2440">
        <v>149.99</v>
      </c>
      <c r="D2440">
        <v>119.99</v>
      </c>
      <c r="E2440">
        <v>74.995000000000005</v>
      </c>
      <c r="F2440" s="3">
        <v>0.5</v>
      </c>
    </row>
    <row r="2441" spans="1:6" x14ac:dyDescent="0.35">
      <c r="A2441">
        <v>1383137</v>
      </c>
      <c r="B2441" t="s">
        <v>2128</v>
      </c>
      <c r="C2441">
        <v>289.99</v>
      </c>
      <c r="D2441">
        <v>229.99</v>
      </c>
      <c r="E2441">
        <v>144.995</v>
      </c>
      <c r="F2441" s="3">
        <v>0.5</v>
      </c>
    </row>
    <row r="2442" spans="1:6" x14ac:dyDescent="0.35">
      <c r="A2442">
        <v>1400197</v>
      </c>
      <c r="B2442" t="s">
        <v>2130</v>
      </c>
      <c r="C2442">
        <v>219.99</v>
      </c>
      <c r="D2442">
        <v>169.99</v>
      </c>
      <c r="E2442">
        <v>109.995</v>
      </c>
      <c r="F2442" s="3">
        <v>0.5</v>
      </c>
    </row>
    <row r="2443" spans="1:6" x14ac:dyDescent="0.35">
      <c r="A2443">
        <v>1400193</v>
      </c>
      <c r="B2443" t="s">
        <v>2131</v>
      </c>
      <c r="C2443">
        <v>149.99</v>
      </c>
      <c r="D2443">
        <v>119.99</v>
      </c>
      <c r="E2443">
        <v>74.995000000000005</v>
      </c>
      <c r="F2443" s="3">
        <v>0.5</v>
      </c>
    </row>
    <row r="2444" spans="1:6" x14ac:dyDescent="0.35">
      <c r="A2444">
        <v>1506411</v>
      </c>
      <c r="B2444" t="s">
        <v>2137</v>
      </c>
      <c r="C2444">
        <v>149.99</v>
      </c>
      <c r="D2444">
        <v>119.99</v>
      </c>
      <c r="E2444">
        <v>74.995000000000005</v>
      </c>
      <c r="F2444" s="3">
        <v>0.5</v>
      </c>
    </row>
    <row r="2445" spans="1:6" x14ac:dyDescent="0.35">
      <c r="A2445">
        <v>1399258</v>
      </c>
      <c r="B2445" t="s">
        <v>2140</v>
      </c>
      <c r="C2445">
        <v>219.99</v>
      </c>
      <c r="D2445">
        <v>169.99</v>
      </c>
      <c r="E2445">
        <v>109.995</v>
      </c>
      <c r="F2445" s="3">
        <v>0.5</v>
      </c>
    </row>
    <row r="2446" spans="1:6" x14ac:dyDescent="0.35">
      <c r="A2446">
        <v>6120500</v>
      </c>
      <c r="B2446" t="s">
        <v>2141</v>
      </c>
      <c r="C2446">
        <v>149.99</v>
      </c>
      <c r="D2446">
        <v>119.99</v>
      </c>
      <c r="E2446">
        <v>74.995000000000005</v>
      </c>
      <c r="F2446" s="3">
        <v>0.5</v>
      </c>
    </row>
    <row r="2447" spans="1:6" x14ac:dyDescent="0.35">
      <c r="A2447">
        <v>6120100</v>
      </c>
      <c r="B2447" t="s">
        <v>2142</v>
      </c>
      <c r="C2447">
        <v>219.99</v>
      </c>
      <c r="D2447">
        <v>169.99</v>
      </c>
      <c r="E2447">
        <v>109.995</v>
      </c>
      <c r="F2447" s="3">
        <v>0.5</v>
      </c>
    </row>
    <row r="2448" spans="1:6" x14ac:dyDescent="0.35">
      <c r="A2448">
        <v>1562710</v>
      </c>
      <c r="B2448" t="s">
        <v>2144</v>
      </c>
      <c r="C2448">
        <v>209.99</v>
      </c>
      <c r="D2448">
        <v>169.99</v>
      </c>
      <c r="E2448">
        <v>149.99</v>
      </c>
      <c r="F2448" s="3">
        <v>0.28572789180437164</v>
      </c>
    </row>
    <row r="2449" spans="1:6" x14ac:dyDescent="0.35">
      <c r="A2449" s="8">
        <v>1558147</v>
      </c>
      <c r="B2449" s="9" t="s">
        <v>2147</v>
      </c>
      <c r="C2449">
        <v>209.99</v>
      </c>
      <c r="D2449">
        <v>169.99</v>
      </c>
      <c r="E2449">
        <v>149.99</v>
      </c>
      <c r="F2449" s="3">
        <v>0.28572789180437164</v>
      </c>
    </row>
    <row r="2450" spans="1:6" x14ac:dyDescent="0.35">
      <c r="A2450" s="8">
        <v>1558145</v>
      </c>
      <c r="B2450" s="9" t="s">
        <v>2148</v>
      </c>
      <c r="C2450">
        <v>209.99</v>
      </c>
      <c r="D2450">
        <v>169.99</v>
      </c>
      <c r="E2450">
        <v>149.99</v>
      </c>
      <c r="F2450" s="3">
        <v>0.28572789180437164</v>
      </c>
    </row>
    <row r="2451" spans="1:6" x14ac:dyDescent="0.35">
      <c r="A2451" s="8">
        <v>1506930</v>
      </c>
      <c r="B2451" s="9" t="s">
        <v>2151</v>
      </c>
      <c r="C2451">
        <v>209.99</v>
      </c>
      <c r="D2451">
        <v>169.99</v>
      </c>
      <c r="E2451">
        <v>104.995</v>
      </c>
      <c r="F2451" s="3">
        <v>0.5</v>
      </c>
    </row>
    <row r="2452" spans="1:6" x14ac:dyDescent="0.35">
      <c r="A2452" s="10">
        <v>1555320</v>
      </c>
      <c r="B2452" s="9" t="s">
        <v>2152</v>
      </c>
      <c r="C2452">
        <v>330</v>
      </c>
      <c r="D2452">
        <v>330</v>
      </c>
      <c r="E2452">
        <v>200</v>
      </c>
      <c r="F2452" s="3">
        <v>0.39393939393939392</v>
      </c>
    </row>
    <row r="2453" spans="1:6" x14ac:dyDescent="0.35">
      <c r="A2453" s="10">
        <v>1562728</v>
      </c>
      <c r="B2453" s="9" t="s">
        <v>2160</v>
      </c>
      <c r="C2453">
        <v>209.99</v>
      </c>
      <c r="D2453">
        <v>169.99</v>
      </c>
      <c r="E2453">
        <v>149.99</v>
      </c>
      <c r="F2453" s="3">
        <v>0.28572789180437164</v>
      </c>
    </row>
    <row r="2454" spans="1:6" x14ac:dyDescent="0.35">
      <c r="A2454" s="10">
        <v>1562726</v>
      </c>
      <c r="B2454" s="9" t="s">
        <v>2161</v>
      </c>
      <c r="C2454">
        <v>209.99</v>
      </c>
      <c r="D2454">
        <v>169.99</v>
      </c>
      <c r="E2454">
        <v>149.99</v>
      </c>
      <c r="F2454" s="3">
        <v>0.28572789180437164</v>
      </c>
    </row>
    <row r="2455" spans="1:6" x14ac:dyDescent="0.35">
      <c r="A2455" s="10">
        <v>1562722</v>
      </c>
      <c r="B2455" s="9" t="s">
        <v>2162</v>
      </c>
      <c r="C2455">
        <v>209.99</v>
      </c>
      <c r="D2455">
        <v>159.99</v>
      </c>
      <c r="E2455">
        <v>149.99</v>
      </c>
      <c r="F2455" s="3">
        <v>0.28572789180437164</v>
      </c>
    </row>
    <row r="2456" spans="1:6" x14ac:dyDescent="0.35">
      <c r="A2456" s="10">
        <v>1562716</v>
      </c>
      <c r="B2456" s="9" t="s">
        <v>2163</v>
      </c>
      <c r="C2456">
        <v>209.99</v>
      </c>
      <c r="D2456">
        <v>159.99</v>
      </c>
      <c r="E2456">
        <v>149.99</v>
      </c>
      <c r="F2456" s="3">
        <v>0.28572789180437164</v>
      </c>
    </row>
    <row r="2457" spans="1:6" x14ac:dyDescent="0.35">
      <c r="A2457" s="10">
        <v>1555655</v>
      </c>
      <c r="B2457" s="9" t="s">
        <v>2164</v>
      </c>
      <c r="C2457">
        <v>330</v>
      </c>
      <c r="D2457">
        <v>330</v>
      </c>
      <c r="E2457">
        <v>200</v>
      </c>
      <c r="F2457" s="3">
        <v>0.39393939393939392</v>
      </c>
    </row>
    <row r="2458" spans="1:6" x14ac:dyDescent="0.35">
      <c r="A2458" s="10">
        <v>6625400</v>
      </c>
      <c r="B2458" s="9" t="s">
        <v>2177</v>
      </c>
      <c r="C2458">
        <v>289.99</v>
      </c>
      <c r="D2458">
        <v>229.99</v>
      </c>
      <c r="E2458">
        <v>144.995</v>
      </c>
      <c r="F2458" s="3">
        <v>0.5</v>
      </c>
    </row>
    <row r="2459" spans="1:6" x14ac:dyDescent="0.35">
      <c r="A2459" s="10">
        <v>1974100</v>
      </c>
      <c r="B2459" s="9" t="s">
        <v>2178</v>
      </c>
      <c r="C2459">
        <v>199.99</v>
      </c>
      <c r="D2459">
        <v>149.99</v>
      </c>
      <c r="E2459">
        <v>99.995000000000005</v>
      </c>
      <c r="F2459" s="3">
        <v>0.5</v>
      </c>
    </row>
    <row r="2460" spans="1:6" x14ac:dyDescent="0.35">
      <c r="A2460" s="10">
        <v>1422299</v>
      </c>
      <c r="B2460" s="9" t="s">
        <v>2198</v>
      </c>
      <c r="C2460">
        <v>289.99</v>
      </c>
      <c r="D2460">
        <v>229.99</v>
      </c>
      <c r="E2460">
        <v>144.995</v>
      </c>
      <c r="F2460" s="3">
        <v>0.5</v>
      </c>
    </row>
    <row r="2461" spans="1:6" x14ac:dyDescent="0.35">
      <c r="A2461" s="10">
        <v>1422298</v>
      </c>
      <c r="B2461" s="9" t="s">
        <v>2199</v>
      </c>
      <c r="C2461">
        <v>199.99</v>
      </c>
      <c r="D2461">
        <v>149.99</v>
      </c>
      <c r="E2461">
        <v>99.995000000000005</v>
      </c>
      <c r="F2461" s="3">
        <v>0.5</v>
      </c>
    </row>
    <row r="2462" spans="1:6" x14ac:dyDescent="0.35">
      <c r="A2462" s="10">
        <v>1422303</v>
      </c>
      <c r="B2462" s="9" t="s">
        <v>2200</v>
      </c>
      <c r="C2462">
        <v>149.99</v>
      </c>
      <c r="D2462">
        <v>124.99</v>
      </c>
      <c r="E2462">
        <v>74.995000000000005</v>
      </c>
      <c r="F2462" s="3">
        <v>0.5</v>
      </c>
    </row>
    <row r="2463" spans="1:6" x14ac:dyDescent="0.35">
      <c r="A2463" s="10">
        <v>1442656</v>
      </c>
      <c r="B2463" s="9" t="s">
        <v>2201</v>
      </c>
      <c r="C2463">
        <v>219.99</v>
      </c>
      <c r="D2463">
        <v>169.99</v>
      </c>
      <c r="E2463">
        <v>109.995</v>
      </c>
      <c r="F2463" s="3">
        <v>0.5</v>
      </c>
    </row>
    <row r="2464" spans="1:6" x14ac:dyDescent="0.35">
      <c r="A2464" s="10">
        <v>1555321</v>
      </c>
      <c r="B2464" s="9" t="s">
        <v>2202</v>
      </c>
      <c r="C2464">
        <v>330</v>
      </c>
      <c r="D2464">
        <v>330</v>
      </c>
      <c r="E2464">
        <v>200</v>
      </c>
      <c r="F2464" s="3">
        <v>0.39393939393939392</v>
      </c>
    </row>
    <row r="2465" spans="1:6" x14ac:dyDescent="0.35">
      <c r="A2465" s="10">
        <v>1456855</v>
      </c>
      <c r="B2465" s="9" t="s">
        <v>2203</v>
      </c>
      <c r="C2465">
        <v>149.99</v>
      </c>
      <c r="D2465">
        <v>124.99</v>
      </c>
      <c r="E2465">
        <v>74.995000000000005</v>
      </c>
      <c r="F2465" s="3">
        <v>0.5</v>
      </c>
    </row>
    <row r="2466" spans="1:6" x14ac:dyDescent="0.35">
      <c r="A2466" s="6">
        <v>2618900</v>
      </c>
      <c r="B2466" s="9" t="s">
        <v>2204</v>
      </c>
      <c r="C2466">
        <v>319.99</v>
      </c>
      <c r="D2466">
        <v>259.99</v>
      </c>
      <c r="E2466">
        <v>159.995</v>
      </c>
      <c r="F2466" s="3">
        <v>0.5</v>
      </c>
    </row>
    <row r="2467" spans="1:6" x14ac:dyDescent="0.35">
      <c r="A2467" s="6">
        <v>4647800</v>
      </c>
      <c r="B2467" s="9" t="s">
        <v>2205</v>
      </c>
      <c r="C2467">
        <v>319.99</v>
      </c>
      <c r="D2467">
        <v>259.99</v>
      </c>
      <c r="E2467">
        <v>159.995</v>
      </c>
      <c r="F2467" s="3">
        <v>0.5</v>
      </c>
    </row>
    <row r="2468" spans="1:6" x14ac:dyDescent="0.35">
      <c r="A2468" s="6">
        <v>2478700</v>
      </c>
      <c r="B2468" s="9" t="s">
        <v>2206</v>
      </c>
      <c r="C2468">
        <v>319.99</v>
      </c>
      <c r="D2468">
        <v>319.99</v>
      </c>
      <c r="E2468">
        <v>159.995</v>
      </c>
      <c r="F2468" s="3">
        <v>0.5</v>
      </c>
    </row>
    <row r="2469" spans="1:6" x14ac:dyDescent="0.35">
      <c r="A2469" s="6">
        <v>1454589</v>
      </c>
      <c r="B2469" s="9" t="s">
        <v>2207</v>
      </c>
      <c r="C2469">
        <v>299.99</v>
      </c>
      <c r="D2469">
        <v>239.99</v>
      </c>
      <c r="E2469">
        <v>149.995</v>
      </c>
      <c r="F2469" s="3">
        <v>0.5</v>
      </c>
    </row>
    <row r="2470" spans="1:6" x14ac:dyDescent="0.35">
      <c r="A2470" s="6">
        <v>5448200</v>
      </c>
      <c r="B2470" s="9" t="s">
        <v>2216</v>
      </c>
      <c r="C2470">
        <v>189.99</v>
      </c>
      <c r="D2470">
        <v>159.99</v>
      </c>
      <c r="E2470">
        <v>94.995000000000005</v>
      </c>
      <c r="F2470" s="3">
        <v>0.5</v>
      </c>
    </row>
    <row r="2471" spans="1:6" x14ac:dyDescent="0.35">
      <c r="A2471" s="6">
        <v>1446951</v>
      </c>
      <c r="B2471" s="9" t="s">
        <v>2217</v>
      </c>
      <c r="C2471">
        <v>279.99</v>
      </c>
      <c r="D2471">
        <v>219.99</v>
      </c>
      <c r="E2471">
        <v>169.99</v>
      </c>
      <c r="F2471" s="3">
        <v>0.39287117397049898</v>
      </c>
    </row>
    <row r="2472" spans="1:6" x14ac:dyDescent="0.35">
      <c r="A2472" s="6">
        <v>1383116</v>
      </c>
      <c r="B2472" s="9" t="s">
        <v>2218</v>
      </c>
      <c r="C2472">
        <v>249.99</v>
      </c>
      <c r="D2472">
        <v>209.99</v>
      </c>
      <c r="E2472">
        <v>124.995</v>
      </c>
      <c r="F2472" s="3">
        <v>0.5</v>
      </c>
    </row>
    <row r="2473" spans="1:6" x14ac:dyDescent="0.35">
      <c r="A2473" s="11">
        <v>9501700</v>
      </c>
      <c r="B2473" s="9" t="s">
        <v>2224</v>
      </c>
      <c r="C2473">
        <v>369.99</v>
      </c>
      <c r="D2473">
        <v>299.99</v>
      </c>
      <c r="E2473">
        <v>184.995</v>
      </c>
      <c r="F2473" s="3">
        <v>0.5</v>
      </c>
    </row>
    <row r="2474" spans="1:6" x14ac:dyDescent="0.35">
      <c r="A2474" s="11">
        <v>3728400</v>
      </c>
      <c r="B2474" s="9" t="s">
        <v>2226</v>
      </c>
      <c r="C2474">
        <v>319.99</v>
      </c>
      <c r="D2474">
        <v>259.99</v>
      </c>
      <c r="E2474">
        <v>159.995</v>
      </c>
      <c r="F2474" s="3">
        <v>0.5</v>
      </c>
    </row>
    <row r="2475" spans="1:6" x14ac:dyDescent="0.35">
      <c r="A2475" s="12">
        <v>2692100</v>
      </c>
      <c r="B2475" s="13" t="s">
        <v>2228</v>
      </c>
      <c r="C2475" s="14">
        <v>319.99</v>
      </c>
      <c r="D2475">
        <v>259.99</v>
      </c>
      <c r="E2475" s="5">
        <v>159.995</v>
      </c>
      <c r="F2475" s="3">
        <v>0.5</v>
      </c>
    </row>
    <row r="2476" spans="1:6" x14ac:dyDescent="0.35">
      <c r="A2476" s="12">
        <v>1479829</v>
      </c>
      <c r="B2476" s="13" t="s">
        <v>2231</v>
      </c>
      <c r="C2476" s="14">
        <v>319.99</v>
      </c>
      <c r="D2476">
        <v>259.99</v>
      </c>
      <c r="E2476" s="5">
        <v>159.995</v>
      </c>
      <c r="F2476" s="3">
        <v>0.5</v>
      </c>
    </row>
    <row r="2477" spans="1:6" x14ac:dyDescent="0.35">
      <c r="A2477" s="12">
        <v>1482818</v>
      </c>
      <c r="B2477" s="13" t="s">
        <v>2232</v>
      </c>
      <c r="C2477" s="14">
        <v>319.99</v>
      </c>
      <c r="D2477">
        <v>259.99</v>
      </c>
      <c r="E2477" s="5">
        <v>159.995</v>
      </c>
      <c r="F2477" s="3">
        <v>0.5</v>
      </c>
    </row>
    <row r="2478" spans="1:6" x14ac:dyDescent="0.35">
      <c r="A2478" s="12">
        <v>1680000</v>
      </c>
      <c r="B2478" s="13" t="s">
        <v>2234</v>
      </c>
      <c r="C2478" s="14">
        <v>249.99</v>
      </c>
      <c r="D2478">
        <v>209.99</v>
      </c>
      <c r="E2478" s="5">
        <v>124.995</v>
      </c>
      <c r="F2478" s="3">
        <v>0.5</v>
      </c>
    </row>
    <row r="2479" spans="1:6" x14ac:dyDescent="0.35">
      <c r="A2479" s="12">
        <v>7067900</v>
      </c>
      <c r="B2479" s="13" t="s">
        <v>2239</v>
      </c>
      <c r="C2479" s="14">
        <v>219.99</v>
      </c>
      <c r="D2479">
        <v>159.99</v>
      </c>
      <c r="E2479" s="5">
        <v>109.995</v>
      </c>
      <c r="F2479" s="3">
        <v>0.5</v>
      </c>
    </row>
    <row r="2480" spans="1:6" x14ac:dyDescent="0.35">
      <c r="A2480" s="15">
        <v>7851800</v>
      </c>
      <c r="B2480" s="13" t="s">
        <v>2240</v>
      </c>
      <c r="C2480" s="14">
        <v>789.99</v>
      </c>
      <c r="D2480">
        <v>634.99</v>
      </c>
      <c r="E2480" s="5">
        <v>394.995</v>
      </c>
      <c r="F2480" s="3">
        <v>0.5</v>
      </c>
    </row>
    <row r="2481" spans="1:6" x14ac:dyDescent="0.35">
      <c r="A2481" s="16">
        <v>934600</v>
      </c>
      <c r="B2481" s="17" t="s">
        <v>2241</v>
      </c>
      <c r="C2481" s="18">
        <v>219.99</v>
      </c>
      <c r="D2481">
        <v>159.99</v>
      </c>
      <c r="E2481">
        <v>109.995</v>
      </c>
      <c r="F2481" s="3">
        <v>0.5</v>
      </c>
    </row>
    <row r="2482" spans="1:6" x14ac:dyDescent="0.35">
      <c r="A2482" s="16">
        <v>1538544</v>
      </c>
      <c r="B2482" s="17" t="s">
        <v>2246</v>
      </c>
      <c r="C2482" s="18">
        <v>399.99</v>
      </c>
      <c r="D2482">
        <v>379.99</v>
      </c>
      <c r="E2482">
        <v>299.99</v>
      </c>
      <c r="F2482" s="3">
        <v>0.25000625015625388</v>
      </c>
    </row>
    <row r="2483" spans="1:6" x14ac:dyDescent="0.35">
      <c r="A2483" s="16">
        <v>5524600</v>
      </c>
      <c r="B2483" s="17" t="s">
        <v>2248</v>
      </c>
      <c r="C2483" s="18">
        <v>289.99</v>
      </c>
      <c r="D2483">
        <v>229.99</v>
      </c>
      <c r="E2483">
        <v>144.995</v>
      </c>
      <c r="F2483" s="3">
        <v>0.5</v>
      </c>
    </row>
    <row r="2484" spans="1:6" x14ac:dyDescent="0.35">
      <c r="A2484" s="16">
        <v>1374366</v>
      </c>
      <c r="B2484" s="17" t="s">
        <v>2259</v>
      </c>
      <c r="C2484" s="18">
        <v>319.99</v>
      </c>
      <c r="D2484">
        <v>259.99</v>
      </c>
      <c r="E2484">
        <v>159.995</v>
      </c>
      <c r="F2484" s="3">
        <v>0.5</v>
      </c>
    </row>
    <row r="2485" spans="1:6" x14ac:dyDescent="0.35">
      <c r="A2485" s="16">
        <v>1374375</v>
      </c>
      <c r="B2485" s="17" t="s">
        <v>2260</v>
      </c>
      <c r="C2485" s="18">
        <v>319.99</v>
      </c>
      <c r="D2485">
        <v>259.99</v>
      </c>
      <c r="E2485">
        <v>159.995</v>
      </c>
      <c r="F2485" s="3">
        <v>0.5</v>
      </c>
    </row>
    <row r="2486" spans="1:6" x14ac:dyDescent="0.35">
      <c r="A2486" s="16">
        <v>1374363</v>
      </c>
      <c r="B2486" s="17" t="s">
        <v>2261</v>
      </c>
      <c r="C2486" s="18">
        <v>319.99</v>
      </c>
      <c r="D2486">
        <v>259.99</v>
      </c>
      <c r="E2486">
        <v>159.995</v>
      </c>
      <c r="F2486" s="3">
        <v>0.5</v>
      </c>
    </row>
    <row r="2487" spans="1:6" x14ac:dyDescent="0.35">
      <c r="A2487" s="16">
        <v>1374373</v>
      </c>
      <c r="B2487" s="17" t="s">
        <v>2262</v>
      </c>
      <c r="C2487" s="18">
        <v>484.99</v>
      </c>
      <c r="D2487">
        <v>399.99</v>
      </c>
      <c r="E2487">
        <v>242.495</v>
      </c>
      <c r="F2487" s="3">
        <v>0.5</v>
      </c>
    </row>
    <row r="2488" spans="1:6" x14ac:dyDescent="0.35">
      <c r="A2488" s="16">
        <v>1440324</v>
      </c>
      <c r="B2488" s="17" t="s">
        <v>2263</v>
      </c>
      <c r="C2488" s="18">
        <v>949.99</v>
      </c>
      <c r="D2488">
        <v>739.99</v>
      </c>
      <c r="E2488">
        <v>474.995</v>
      </c>
      <c r="F2488" s="3">
        <v>0.5</v>
      </c>
    </row>
    <row r="2489" spans="1:6" x14ac:dyDescent="0.35">
      <c r="A2489" s="16">
        <v>2295000</v>
      </c>
      <c r="B2489" s="17" t="s">
        <v>2265</v>
      </c>
      <c r="C2489" s="18">
        <v>239.99</v>
      </c>
      <c r="D2489">
        <v>204.99</v>
      </c>
      <c r="E2489">
        <v>129.99</v>
      </c>
      <c r="F2489" s="3">
        <v>0.45835243135130632</v>
      </c>
    </row>
    <row r="2490" spans="1:6" x14ac:dyDescent="0.35">
      <c r="A2490" s="16">
        <v>9657200</v>
      </c>
      <c r="B2490" s="17" t="s">
        <v>2266</v>
      </c>
      <c r="C2490" s="18">
        <v>219.99</v>
      </c>
      <c r="D2490">
        <v>169.99</v>
      </c>
      <c r="E2490">
        <v>109.995</v>
      </c>
      <c r="F2490" s="3">
        <v>0.5</v>
      </c>
    </row>
    <row r="2491" spans="1:6" x14ac:dyDescent="0.35">
      <c r="A2491" s="16">
        <v>6675900</v>
      </c>
      <c r="B2491" s="17" t="s">
        <v>2268</v>
      </c>
      <c r="C2491" s="18">
        <v>599.99</v>
      </c>
      <c r="D2491">
        <v>479.99</v>
      </c>
      <c r="E2491">
        <v>299.995</v>
      </c>
      <c r="F2491" s="3">
        <v>0.5</v>
      </c>
    </row>
    <row r="2492" spans="1:6" x14ac:dyDescent="0.35">
      <c r="A2492">
        <v>1316413</v>
      </c>
      <c r="B2492" s="19" t="s">
        <v>2272</v>
      </c>
      <c r="C2492" s="20">
        <v>949.99</v>
      </c>
      <c r="D2492">
        <v>739.99</v>
      </c>
      <c r="E2492">
        <v>474.995</v>
      </c>
      <c r="F2492" s="3">
        <v>0.5</v>
      </c>
    </row>
    <row r="2493" spans="1:6" x14ac:dyDescent="0.35">
      <c r="A2493" s="13">
        <v>7204600</v>
      </c>
      <c r="B2493" s="13" t="s">
        <v>2278</v>
      </c>
      <c r="C2493">
        <v>979.99</v>
      </c>
      <c r="D2493">
        <v>759.99</v>
      </c>
      <c r="E2493">
        <v>599.99</v>
      </c>
      <c r="F2493" s="3">
        <v>0.38775905876590577</v>
      </c>
    </row>
    <row r="2494" spans="1:6" x14ac:dyDescent="0.35">
      <c r="A2494" s="13">
        <v>1321603</v>
      </c>
      <c r="B2494" s="13" t="s">
        <v>2281</v>
      </c>
      <c r="C2494">
        <v>949.99</v>
      </c>
      <c r="D2494">
        <v>739.99</v>
      </c>
      <c r="E2494">
        <v>474.995</v>
      </c>
      <c r="F2494" s="3">
        <v>0.5</v>
      </c>
    </row>
    <row r="2495" spans="1:6" x14ac:dyDescent="0.35">
      <c r="A2495" s="13">
        <v>1316410</v>
      </c>
      <c r="B2495" s="13" t="s">
        <v>2287</v>
      </c>
      <c r="C2495">
        <v>479.99</v>
      </c>
      <c r="D2495">
        <v>369.99</v>
      </c>
      <c r="E2495">
        <v>239.995</v>
      </c>
      <c r="F2495" s="3">
        <v>0.5</v>
      </c>
    </row>
    <row r="2496" spans="1:6" x14ac:dyDescent="0.35">
      <c r="A2496" s="13">
        <v>1316416</v>
      </c>
      <c r="B2496" s="13" t="s">
        <v>2288</v>
      </c>
      <c r="C2496">
        <v>479.99</v>
      </c>
      <c r="D2496">
        <v>369.99</v>
      </c>
      <c r="E2496">
        <v>239.995</v>
      </c>
      <c r="F2496" s="3">
        <v>0.5</v>
      </c>
    </row>
    <row r="2497" spans="1:6" x14ac:dyDescent="0.35">
      <c r="A2497" s="13">
        <v>1540267</v>
      </c>
      <c r="B2497" s="13" t="s">
        <v>2354</v>
      </c>
      <c r="C2497">
        <v>289.99</v>
      </c>
      <c r="D2497">
        <v>239.99</v>
      </c>
      <c r="E2497">
        <v>144.995</v>
      </c>
      <c r="F2497" s="3">
        <v>0.5</v>
      </c>
    </row>
    <row r="2498" spans="1:6" x14ac:dyDescent="0.35">
      <c r="A2498" s="13">
        <v>1481264</v>
      </c>
      <c r="B2498" s="13" t="s">
        <v>2357</v>
      </c>
      <c r="C2498">
        <v>189.99</v>
      </c>
      <c r="D2498">
        <v>159.99</v>
      </c>
      <c r="E2498">
        <v>139.99</v>
      </c>
      <c r="F2498" s="3">
        <v>0.26317174588136216</v>
      </c>
    </row>
    <row r="2499" spans="1:6" x14ac:dyDescent="0.35">
      <c r="A2499" s="13">
        <v>1540269</v>
      </c>
      <c r="B2499" s="13" t="s">
        <v>2362</v>
      </c>
      <c r="C2499">
        <v>189.99</v>
      </c>
      <c r="D2499">
        <v>159.99</v>
      </c>
      <c r="E2499">
        <v>94.995000000000005</v>
      </c>
      <c r="F2499" s="3">
        <v>0.5</v>
      </c>
    </row>
    <row r="2500" spans="1:6" x14ac:dyDescent="0.35">
      <c r="A2500" s="13">
        <v>1481254</v>
      </c>
      <c r="B2500" s="13" t="s">
        <v>2369</v>
      </c>
      <c r="C2500">
        <v>189.99</v>
      </c>
      <c r="D2500">
        <v>159.99</v>
      </c>
      <c r="E2500">
        <v>139.99</v>
      </c>
      <c r="F2500" s="3">
        <v>0.26317174588136216</v>
      </c>
    </row>
    <row r="2501" spans="1:6" x14ac:dyDescent="0.35">
      <c r="A2501" s="13">
        <v>1540272</v>
      </c>
      <c r="B2501" s="13" t="s">
        <v>2381</v>
      </c>
      <c r="C2501">
        <v>189.99</v>
      </c>
      <c r="D2501">
        <v>159.99</v>
      </c>
      <c r="E2501">
        <v>94.995000000000005</v>
      </c>
      <c r="F2501" s="3">
        <v>0.5</v>
      </c>
    </row>
    <row r="2502" spans="1:6" x14ac:dyDescent="0.35">
      <c r="A2502" s="13">
        <v>1562108</v>
      </c>
      <c r="B2502" s="13" t="s">
        <v>2387</v>
      </c>
      <c r="C2502">
        <v>289.99</v>
      </c>
      <c r="D2502">
        <v>239.99</v>
      </c>
      <c r="E2502">
        <v>199.99</v>
      </c>
      <c r="F2502" s="3">
        <v>0.3103555295010173</v>
      </c>
    </row>
    <row r="2503" spans="1:6" x14ac:dyDescent="0.35">
      <c r="A2503" s="13">
        <v>1421339</v>
      </c>
      <c r="B2503" s="13" t="s">
        <v>2390</v>
      </c>
      <c r="C2503">
        <v>199.99</v>
      </c>
      <c r="D2503">
        <v>169.99</v>
      </c>
      <c r="E2503">
        <v>99.995000000000005</v>
      </c>
      <c r="F2503" s="3">
        <v>0.5</v>
      </c>
    </row>
    <row r="2504" spans="1:6" x14ac:dyDescent="0.35">
      <c r="A2504" s="13">
        <v>1421340</v>
      </c>
      <c r="B2504" s="13" t="s">
        <v>2392</v>
      </c>
      <c r="C2504">
        <v>199.99</v>
      </c>
      <c r="D2504">
        <v>169.99</v>
      </c>
      <c r="E2504">
        <v>99.995000000000005</v>
      </c>
      <c r="F2504" s="3">
        <v>0.5</v>
      </c>
    </row>
    <row r="2505" spans="1:6" x14ac:dyDescent="0.35">
      <c r="A2505" s="13">
        <v>1421338</v>
      </c>
      <c r="B2505" s="13" t="s">
        <v>2393</v>
      </c>
      <c r="C2505">
        <v>199.99</v>
      </c>
      <c r="D2505">
        <v>169.99</v>
      </c>
      <c r="E2505">
        <v>99.995000000000005</v>
      </c>
      <c r="F2505" s="3">
        <v>0.5</v>
      </c>
    </row>
    <row r="2506" spans="1:6" x14ac:dyDescent="0.35">
      <c r="A2506" s="13">
        <v>1399255</v>
      </c>
      <c r="B2506" s="13" t="s">
        <v>2406</v>
      </c>
      <c r="C2506">
        <v>289.99</v>
      </c>
      <c r="D2506">
        <v>229.99</v>
      </c>
      <c r="E2506">
        <v>144.995</v>
      </c>
      <c r="F2506" s="3">
        <v>0.5</v>
      </c>
    </row>
    <row r="2507" spans="1:6" x14ac:dyDescent="0.35">
      <c r="A2507" s="13">
        <v>3074100</v>
      </c>
      <c r="B2507" s="13" t="s">
        <v>2414</v>
      </c>
      <c r="C2507">
        <v>479.99</v>
      </c>
      <c r="D2507">
        <v>379.99</v>
      </c>
      <c r="E2507">
        <v>239.995</v>
      </c>
      <c r="F2507" s="3">
        <v>0.5</v>
      </c>
    </row>
    <row r="2508" spans="1:6" x14ac:dyDescent="0.35">
      <c r="A2508" s="13">
        <v>1398143</v>
      </c>
      <c r="B2508" s="13" t="s">
        <v>2434</v>
      </c>
      <c r="C2508">
        <v>299.99</v>
      </c>
      <c r="D2508">
        <v>239.99</v>
      </c>
      <c r="E2508">
        <v>149.995</v>
      </c>
      <c r="F2508" s="3">
        <v>0.5</v>
      </c>
    </row>
    <row r="2509" spans="1:6" x14ac:dyDescent="0.35">
      <c r="A2509" s="13">
        <v>9446300</v>
      </c>
      <c r="B2509" s="13" t="s">
        <v>2436</v>
      </c>
      <c r="C2509">
        <v>479.99</v>
      </c>
      <c r="D2509">
        <v>379.99</v>
      </c>
      <c r="E2509">
        <v>239.995</v>
      </c>
      <c r="F2509" s="3">
        <v>0.5</v>
      </c>
    </row>
    <row r="2510" spans="1:6" x14ac:dyDescent="0.35">
      <c r="A2510" s="13">
        <v>9479700</v>
      </c>
      <c r="B2510" s="13" t="s">
        <v>2437</v>
      </c>
      <c r="C2510">
        <v>559.99</v>
      </c>
      <c r="D2510">
        <v>449.99</v>
      </c>
      <c r="E2510">
        <v>279.995</v>
      </c>
      <c r="F2510" s="3">
        <v>0.5</v>
      </c>
    </row>
    <row r="2511" spans="1:6" x14ac:dyDescent="0.35">
      <c r="A2511" s="13">
        <v>1563437</v>
      </c>
      <c r="B2511" s="13" t="s">
        <v>2515</v>
      </c>
      <c r="C2511">
        <v>380</v>
      </c>
      <c r="D2511">
        <v>380</v>
      </c>
      <c r="E2511">
        <v>300</v>
      </c>
      <c r="F2511" s="3">
        <v>0.21052631578947367</v>
      </c>
    </row>
    <row r="2512" spans="1:6" x14ac:dyDescent="0.35">
      <c r="A2512" s="13">
        <v>1565025</v>
      </c>
      <c r="B2512" s="13" t="s">
        <v>2516</v>
      </c>
      <c r="C2512">
        <v>720</v>
      </c>
      <c r="D2512">
        <v>720</v>
      </c>
      <c r="E2512">
        <v>600</v>
      </c>
      <c r="F2512" s="3">
        <v>0.16666666666666663</v>
      </c>
    </row>
    <row r="2513" spans="1:6" x14ac:dyDescent="0.35">
      <c r="A2513" s="13">
        <v>1563436</v>
      </c>
      <c r="B2513" s="13" t="s">
        <v>2517</v>
      </c>
      <c r="C2513">
        <v>749.99</v>
      </c>
      <c r="D2513">
        <v>609.99</v>
      </c>
      <c r="E2513">
        <v>499.99</v>
      </c>
      <c r="F2513" s="3">
        <v>0.33333777783703777</v>
      </c>
    </row>
    <row r="2514" spans="1:6" x14ac:dyDescent="0.35">
      <c r="A2514" s="13">
        <v>1571176</v>
      </c>
      <c r="B2514" s="13" t="s">
        <v>2518</v>
      </c>
      <c r="C2514">
        <v>239.99</v>
      </c>
      <c r="D2514">
        <v>204.99</v>
      </c>
      <c r="E2514">
        <v>129.99</v>
      </c>
      <c r="F2514" s="3">
        <v>0.45835243135130632</v>
      </c>
    </row>
    <row r="2515" spans="1:6" x14ac:dyDescent="0.35">
      <c r="A2515" s="13">
        <v>1571177</v>
      </c>
      <c r="B2515" s="13" t="s">
        <v>2519</v>
      </c>
      <c r="C2515">
        <v>239.99</v>
      </c>
      <c r="D2515">
        <v>204.99</v>
      </c>
      <c r="E2515">
        <v>129.99</v>
      </c>
      <c r="F2515" s="3">
        <v>0.45835243135130632</v>
      </c>
    </row>
    <row r="2516" spans="1:6" x14ac:dyDescent="0.35">
      <c r="A2516" s="13">
        <v>1571178</v>
      </c>
      <c r="B2516" s="13" t="s">
        <v>2520</v>
      </c>
      <c r="C2516">
        <v>239.99</v>
      </c>
      <c r="D2516">
        <v>204.99</v>
      </c>
      <c r="E2516">
        <v>129.99</v>
      </c>
      <c r="F2516" s="3">
        <v>0.45835243135130632</v>
      </c>
    </row>
    <row r="2517" spans="1:6" x14ac:dyDescent="0.35">
      <c r="A2517" s="13">
        <v>1571179</v>
      </c>
      <c r="B2517" s="13" t="s">
        <v>2521</v>
      </c>
      <c r="C2517">
        <v>239.99</v>
      </c>
      <c r="D2517">
        <v>204.99</v>
      </c>
      <c r="E2517">
        <v>129.99</v>
      </c>
      <c r="F2517" s="3">
        <v>0.45835243135130632</v>
      </c>
    </row>
    <row r="2518" spans="1:6" x14ac:dyDescent="0.35">
      <c r="A2518" s="13">
        <v>1571180</v>
      </c>
      <c r="B2518" s="13" t="s">
        <v>2522</v>
      </c>
      <c r="C2518">
        <v>239.99</v>
      </c>
      <c r="D2518">
        <v>204.99</v>
      </c>
      <c r="E2518">
        <v>129.99</v>
      </c>
      <c r="F2518" s="3">
        <v>0.45835243135130632</v>
      </c>
    </row>
    <row r="2519" spans="1:6" x14ac:dyDescent="0.35">
      <c r="A2519" s="13">
        <v>1571175</v>
      </c>
      <c r="B2519" s="13" t="s">
        <v>2523</v>
      </c>
      <c r="C2519">
        <v>239.99</v>
      </c>
      <c r="D2519">
        <v>204.99</v>
      </c>
      <c r="E2519">
        <v>129.99</v>
      </c>
      <c r="F2519" s="3">
        <v>0.45835243135130632</v>
      </c>
    </row>
    <row r="2520" spans="1:6" x14ac:dyDescent="0.35">
      <c r="A2520" s="13">
        <v>1566758</v>
      </c>
      <c r="B2520" s="13" t="s">
        <v>2524</v>
      </c>
      <c r="C2520">
        <v>189.99</v>
      </c>
      <c r="D2520">
        <v>159.99</v>
      </c>
      <c r="E2520">
        <v>139.99</v>
      </c>
      <c r="F2520" s="3">
        <v>0.26317174588136216</v>
      </c>
    </row>
    <row r="2521" spans="1:6" x14ac:dyDescent="0.35">
      <c r="A2521" s="13">
        <v>1566759</v>
      </c>
      <c r="B2521" s="13" t="s">
        <v>2525</v>
      </c>
      <c r="C2521">
        <v>189.99</v>
      </c>
      <c r="D2521">
        <v>159.99</v>
      </c>
      <c r="E2521">
        <v>139.99</v>
      </c>
      <c r="F2521" s="3">
        <v>0.26317174588136216</v>
      </c>
    </row>
    <row r="2522" spans="1:6" x14ac:dyDescent="0.35">
      <c r="A2522" s="13">
        <v>1566757</v>
      </c>
      <c r="B2522" s="13" t="s">
        <v>2526</v>
      </c>
      <c r="C2522">
        <v>189.99</v>
      </c>
      <c r="D2522">
        <v>159.99</v>
      </c>
      <c r="E2522">
        <v>139.99</v>
      </c>
      <c r="F2522" s="3">
        <v>0.26317174588136216</v>
      </c>
    </row>
    <row r="2523" spans="1:6" x14ac:dyDescent="0.35">
      <c r="A2523" s="13">
        <v>1566761</v>
      </c>
      <c r="B2523" s="13" t="s">
        <v>2527</v>
      </c>
      <c r="C2523">
        <v>189.99</v>
      </c>
      <c r="D2523">
        <v>159.99</v>
      </c>
      <c r="E2523">
        <v>139.99</v>
      </c>
      <c r="F2523" s="3">
        <v>0.26317174588136216</v>
      </c>
    </row>
    <row r="2524" spans="1:6" x14ac:dyDescent="0.35">
      <c r="A2524" s="13">
        <v>1566756</v>
      </c>
      <c r="B2524" s="13" t="s">
        <v>2528</v>
      </c>
      <c r="C2524">
        <v>189.99</v>
      </c>
      <c r="D2524">
        <v>159.99</v>
      </c>
      <c r="E2524">
        <v>139.99</v>
      </c>
      <c r="F2524" s="3">
        <v>0.26317174588136216</v>
      </c>
    </row>
    <row r="2525" spans="1:6" x14ac:dyDescent="0.35">
      <c r="A2525" s="13">
        <v>1567020</v>
      </c>
      <c r="B2525" s="13" t="s">
        <v>2529</v>
      </c>
      <c r="C2525">
        <v>579.99</v>
      </c>
      <c r="D2525">
        <v>469.99</v>
      </c>
      <c r="E2525">
        <v>399.99</v>
      </c>
      <c r="F2525" s="3">
        <v>0.3103501784513526</v>
      </c>
    </row>
    <row r="2526" spans="1:6" x14ac:dyDescent="0.35">
      <c r="A2526" s="13">
        <v>1567021</v>
      </c>
      <c r="B2526" s="13" t="s">
        <v>2530</v>
      </c>
      <c r="C2526">
        <v>579.99</v>
      </c>
      <c r="D2526">
        <v>469.99</v>
      </c>
      <c r="E2526">
        <v>399.99</v>
      </c>
      <c r="F2526" s="3">
        <v>0.3103501784513526</v>
      </c>
    </row>
    <row r="2527" spans="1:6" x14ac:dyDescent="0.35">
      <c r="A2527" s="13">
        <v>1567022</v>
      </c>
      <c r="B2527" s="13" t="s">
        <v>2531</v>
      </c>
      <c r="C2527">
        <v>579.99</v>
      </c>
      <c r="D2527">
        <v>469.99</v>
      </c>
      <c r="E2527">
        <v>399.99</v>
      </c>
      <c r="F2527" s="3">
        <v>0.3103501784513526</v>
      </c>
    </row>
    <row r="2528" spans="1:6" x14ac:dyDescent="0.35">
      <c r="A2528" s="13">
        <v>1567023</v>
      </c>
      <c r="B2528" s="13" t="s">
        <v>2532</v>
      </c>
      <c r="C2528">
        <v>579.99</v>
      </c>
      <c r="D2528">
        <v>469.99</v>
      </c>
      <c r="E2528">
        <v>399.99</v>
      </c>
      <c r="F2528" s="3">
        <v>0.3103501784513526</v>
      </c>
    </row>
    <row r="2529" spans="1:6" x14ac:dyDescent="0.35">
      <c r="A2529" s="13">
        <v>1567024</v>
      </c>
      <c r="B2529" s="13" t="s">
        <v>2533</v>
      </c>
      <c r="C2529">
        <v>579.99</v>
      </c>
      <c r="D2529">
        <v>469.99</v>
      </c>
      <c r="E2529">
        <v>399.99</v>
      </c>
      <c r="F2529" s="3">
        <v>0.3103501784513526</v>
      </c>
    </row>
    <row r="2530" spans="1:6" x14ac:dyDescent="0.35">
      <c r="A2530" s="13">
        <v>1567025</v>
      </c>
      <c r="B2530" s="13" t="s">
        <v>2534</v>
      </c>
      <c r="C2530">
        <v>579.99</v>
      </c>
      <c r="D2530">
        <v>469.99</v>
      </c>
      <c r="E2530">
        <v>399.99</v>
      </c>
      <c r="F2530" s="3">
        <v>0.3103501784513526</v>
      </c>
    </row>
    <row r="2531" spans="1:6" x14ac:dyDescent="0.35">
      <c r="A2531" s="13">
        <v>1567026</v>
      </c>
      <c r="B2531" s="13" t="s">
        <v>2535</v>
      </c>
      <c r="C2531">
        <v>579.99</v>
      </c>
      <c r="D2531">
        <v>469.99</v>
      </c>
      <c r="E2531">
        <v>399.99</v>
      </c>
      <c r="F2531" s="3">
        <v>0.3103501784513526</v>
      </c>
    </row>
    <row r="2532" spans="1:6" x14ac:dyDescent="0.35">
      <c r="A2532" s="13">
        <v>1567027</v>
      </c>
      <c r="B2532" s="13" t="s">
        <v>2536</v>
      </c>
      <c r="C2532" s="21">
        <v>579.99</v>
      </c>
      <c r="D2532" s="21">
        <v>469.99</v>
      </c>
      <c r="E2532">
        <v>399.99</v>
      </c>
      <c r="F2532" s="3">
        <v>0.3103501784513526</v>
      </c>
    </row>
    <row r="2533" spans="1:6" x14ac:dyDescent="0.35">
      <c r="A2533" s="13">
        <v>1567028</v>
      </c>
      <c r="B2533" s="13" t="s">
        <v>2537</v>
      </c>
      <c r="C2533" s="21">
        <v>579.99</v>
      </c>
      <c r="D2533" s="21">
        <v>469.99</v>
      </c>
      <c r="E2533">
        <v>399.99</v>
      </c>
      <c r="F2533" s="3">
        <v>0.3103501784513526</v>
      </c>
    </row>
    <row r="2534" spans="1:6" x14ac:dyDescent="0.35">
      <c r="A2534" s="13">
        <v>1567030</v>
      </c>
      <c r="B2534" s="13" t="s">
        <v>2538</v>
      </c>
      <c r="C2534" s="21">
        <v>569.99</v>
      </c>
      <c r="D2534" s="21">
        <v>459.99</v>
      </c>
      <c r="E2534">
        <v>399.99</v>
      </c>
      <c r="F2534" s="3">
        <v>0.29825084650607903</v>
      </c>
    </row>
    <row r="2535" spans="1:6" x14ac:dyDescent="0.35">
      <c r="A2535" s="13">
        <v>1567031</v>
      </c>
      <c r="B2535" s="13" t="s">
        <v>2539</v>
      </c>
      <c r="C2535" s="21">
        <v>569.99</v>
      </c>
      <c r="D2535" s="21">
        <v>459.99</v>
      </c>
      <c r="E2535">
        <v>399.99</v>
      </c>
      <c r="F2535" s="3">
        <v>0.29825084650607903</v>
      </c>
    </row>
    <row r="2536" spans="1:6" x14ac:dyDescent="0.35">
      <c r="A2536" s="13">
        <v>1567019</v>
      </c>
      <c r="B2536" s="13" t="s">
        <v>2540</v>
      </c>
      <c r="C2536" s="21">
        <v>569.99</v>
      </c>
      <c r="D2536" s="21">
        <v>459.99</v>
      </c>
      <c r="E2536">
        <v>399.99</v>
      </c>
      <c r="F2536" s="3">
        <v>0.29825084650607903</v>
      </c>
    </row>
    <row r="2537" spans="1:6" x14ac:dyDescent="0.35">
      <c r="A2537" s="13">
        <v>1567029</v>
      </c>
      <c r="B2537" s="13" t="s">
        <v>2541</v>
      </c>
      <c r="C2537" s="21">
        <v>569.99</v>
      </c>
      <c r="D2537" s="21">
        <v>459.99</v>
      </c>
      <c r="E2537">
        <v>399.99</v>
      </c>
      <c r="F2537" s="3">
        <v>0.29825084650607903</v>
      </c>
    </row>
    <row r="2538" spans="1:6" x14ac:dyDescent="0.35">
      <c r="A2538" s="13">
        <v>1567319</v>
      </c>
      <c r="B2538" s="13" t="s">
        <v>2542</v>
      </c>
      <c r="C2538" s="21">
        <v>569.99</v>
      </c>
      <c r="D2538" s="21">
        <v>459.99</v>
      </c>
      <c r="E2538">
        <v>399.99</v>
      </c>
      <c r="F2538" s="3">
        <v>0.29825084650607903</v>
      </c>
    </row>
    <row r="2539" spans="1:6" x14ac:dyDescent="0.35">
      <c r="A2539" s="13">
        <v>1567318</v>
      </c>
      <c r="B2539" s="13" t="s">
        <v>2543</v>
      </c>
      <c r="C2539" s="21">
        <v>569.99</v>
      </c>
      <c r="D2539" s="21">
        <v>459.99</v>
      </c>
      <c r="E2539">
        <v>399.99</v>
      </c>
      <c r="F2539" s="3">
        <v>0.29825084650607903</v>
      </c>
    </row>
    <row r="2540" spans="1:6" x14ac:dyDescent="0.35">
      <c r="A2540" s="13">
        <v>1567316</v>
      </c>
      <c r="B2540" s="13" t="s">
        <v>2544</v>
      </c>
      <c r="C2540" s="21">
        <v>569.99</v>
      </c>
      <c r="D2540" s="21">
        <v>459.99</v>
      </c>
      <c r="E2540">
        <v>399.99</v>
      </c>
      <c r="F2540" s="3">
        <v>0.29825084650607903</v>
      </c>
    </row>
    <row r="2541" spans="1:6" x14ac:dyDescent="0.35">
      <c r="A2541" s="13">
        <v>1567320</v>
      </c>
      <c r="B2541" s="13" t="s">
        <v>2545</v>
      </c>
      <c r="C2541" s="21">
        <v>569.99</v>
      </c>
      <c r="D2541" s="21">
        <v>459.99</v>
      </c>
      <c r="E2541">
        <v>399.99</v>
      </c>
      <c r="F2541" s="3">
        <v>0.29825084650607903</v>
      </c>
    </row>
    <row r="2542" spans="1:6" x14ac:dyDescent="0.35">
      <c r="A2542" s="13">
        <v>1567317</v>
      </c>
      <c r="B2542" s="13" t="s">
        <v>2546</v>
      </c>
      <c r="C2542" s="21">
        <v>569.99</v>
      </c>
      <c r="D2542" s="21">
        <v>459.99</v>
      </c>
      <c r="E2542">
        <v>399.99</v>
      </c>
      <c r="F2542" s="3">
        <v>0.29825084650607903</v>
      </c>
    </row>
    <row r="2543" spans="1:6" x14ac:dyDescent="0.35">
      <c r="A2543" s="13">
        <v>1567321</v>
      </c>
      <c r="B2543" s="13" t="s">
        <v>2547</v>
      </c>
      <c r="C2543" s="21">
        <v>569.99</v>
      </c>
      <c r="D2543" s="21">
        <v>459.99</v>
      </c>
      <c r="E2543">
        <v>399.99</v>
      </c>
      <c r="F2543" s="3">
        <v>0.29825084650607903</v>
      </c>
    </row>
    <row r="2544" spans="1:6" x14ac:dyDescent="0.35">
      <c r="A2544" s="13">
        <v>1567322</v>
      </c>
      <c r="B2544" s="13" t="s">
        <v>2548</v>
      </c>
      <c r="C2544" s="21">
        <v>569.99</v>
      </c>
      <c r="D2544" s="21">
        <v>459.99</v>
      </c>
      <c r="E2544">
        <v>399.99</v>
      </c>
      <c r="F2544" s="3">
        <v>0.29825084650607903</v>
      </c>
    </row>
    <row r="2545" spans="1:6" x14ac:dyDescent="0.35">
      <c r="A2545" s="13">
        <v>1567323</v>
      </c>
      <c r="B2545" s="13" t="s">
        <v>2549</v>
      </c>
      <c r="C2545" s="21">
        <v>569.99</v>
      </c>
      <c r="D2545" s="21">
        <v>459.99</v>
      </c>
      <c r="E2545">
        <v>399.99</v>
      </c>
      <c r="F2545" s="3">
        <v>0.29825084650607903</v>
      </c>
    </row>
    <row r="2546" spans="1:6" x14ac:dyDescent="0.35">
      <c r="A2546" s="13">
        <v>1569861</v>
      </c>
      <c r="B2546" s="13" t="s">
        <v>2550</v>
      </c>
      <c r="C2546" s="21">
        <v>339.99</v>
      </c>
      <c r="D2546" s="21">
        <v>274.99</v>
      </c>
      <c r="E2546">
        <v>209.99</v>
      </c>
      <c r="F2546" s="3">
        <v>0.38236418718197596</v>
      </c>
    </row>
    <row r="2547" spans="1:6" x14ac:dyDescent="0.35">
      <c r="A2547" s="13">
        <v>1569862</v>
      </c>
      <c r="B2547" s="13" t="s">
        <v>2551</v>
      </c>
      <c r="C2547" s="21">
        <v>339.99</v>
      </c>
      <c r="D2547" s="21">
        <v>274.99</v>
      </c>
      <c r="E2547">
        <v>209.99</v>
      </c>
      <c r="F2547" s="3">
        <v>0.38236418718197596</v>
      </c>
    </row>
    <row r="2548" spans="1:6" x14ac:dyDescent="0.35">
      <c r="A2548" s="13">
        <v>1569863</v>
      </c>
      <c r="B2548" s="13" t="s">
        <v>2552</v>
      </c>
      <c r="C2548" s="21">
        <v>339.99</v>
      </c>
      <c r="D2548" s="21">
        <v>274.99</v>
      </c>
      <c r="E2548">
        <v>209.99</v>
      </c>
      <c r="F2548" s="3">
        <v>0.38236418718197596</v>
      </c>
    </row>
    <row r="2549" spans="1:6" x14ac:dyDescent="0.35">
      <c r="A2549" s="13">
        <v>1572880</v>
      </c>
      <c r="B2549" s="13" t="s">
        <v>2553</v>
      </c>
      <c r="C2549" s="21">
        <v>649.99</v>
      </c>
      <c r="D2549" s="21">
        <v>499.99</v>
      </c>
      <c r="E2549">
        <v>439.99</v>
      </c>
      <c r="F2549" s="3">
        <v>0.32308189356759331</v>
      </c>
    </row>
    <row r="2550" spans="1:6" x14ac:dyDescent="0.35">
      <c r="A2550" s="13">
        <v>1565531</v>
      </c>
      <c r="B2550" s="13" t="s">
        <v>2554</v>
      </c>
      <c r="C2550" s="1">
        <v>209.99</v>
      </c>
      <c r="D2550" s="1">
        <v>169.99</v>
      </c>
      <c r="E2550" s="1">
        <v>149.99</v>
      </c>
      <c r="F2550" s="22">
        <v>0.28572789180437164</v>
      </c>
    </row>
    <row r="2551" spans="1:6" x14ac:dyDescent="0.35">
      <c r="A2551" s="13">
        <v>1564626</v>
      </c>
      <c r="B2551" s="13" t="s">
        <v>2555</v>
      </c>
      <c r="C2551">
        <v>289.99</v>
      </c>
      <c r="D2551">
        <v>229.99</v>
      </c>
      <c r="E2551">
        <v>199.99</v>
      </c>
      <c r="F2551" s="3">
        <v>0.3103555295010173</v>
      </c>
    </row>
    <row r="2552" spans="1:6" x14ac:dyDescent="0.35">
      <c r="A2552" s="13">
        <v>1564620</v>
      </c>
      <c r="B2552" s="13" t="s">
        <v>2556</v>
      </c>
      <c r="C2552">
        <v>219.99</v>
      </c>
      <c r="D2552">
        <v>169.99</v>
      </c>
      <c r="E2552">
        <v>149.99</v>
      </c>
      <c r="F2552" s="3">
        <v>0.31819628164916591</v>
      </c>
    </row>
    <row r="2553" spans="1:6" x14ac:dyDescent="0.35">
      <c r="A2553" s="13">
        <v>1564627</v>
      </c>
      <c r="B2553" s="13" t="s">
        <v>2557</v>
      </c>
      <c r="C2553">
        <v>219.99</v>
      </c>
      <c r="D2553">
        <v>169.99</v>
      </c>
      <c r="E2553">
        <v>149.99</v>
      </c>
      <c r="F2553" s="3">
        <v>0.31819628164916591</v>
      </c>
    </row>
    <row r="2554" spans="1:6" x14ac:dyDescent="0.35">
      <c r="A2554" s="13">
        <v>1569646</v>
      </c>
      <c r="B2554" s="13" t="s">
        <v>2558</v>
      </c>
      <c r="C2554">
        <v>849.99</v>
      </c>
      <c r="D2554">
        <v>679.99</v>
      </c>
      <c r="E2554">
        <v>549.99</v>
      </c>
      <c r="F2554" s="3">
        <v>0.35294532876857376</v>
      </c>
    </row>
    <row r="2555" spans="1:6" x14ac:dyDescent="0.35">
      <c r="A2555" s="13">
        <v>1569658</v>
      </c>
      <c r="B2555" s="13" t="s">
        <v>2559</v>
      </c>
      <c r="C2555">
        <v>849.99</v>
      </c>
      <c r="D2555">
        <v>679.99</v>
      </c>
      <c r="E2555">
        <v>549.99</v>
      </c>
      <c r="F2555" s="3">
        <v>0.35294532876857376</v>
      </c>
    </row>
    <row r="2556" spans="1:6" x14ac:dyDescent="0.35">
      <c r="A2556" s="13">
        <v>1569652</v>
      </c>
      <c r="B2556" s="13" t="s">
        <v>2560</v>
      </c>
      <c r="C2556">
        <v>849.99</v>
      </c>
      <c r="D2556">
        <v>679.99</v>
      </c>
      <c r="E2556">
        <v>549.99</v>
      </c>
      <c r="F2556" s="3">
        <v>0.35294532876857376</v>
      </c>
    </row>
    <row r="2557" spans="1:6" x14ac:dyDescent="0.35">
      <c r="A2557" s="13">
        <v>1569640</v>
      </c>
      <c r="B2557" s="13" t="s">
        <v>2561</v>
      </c>
      <c r="C2557">
        <v>849.99</v>
      </c>
      <c r="D2557">
        <v>679.99</v>
      </c>
      <c r="E2557">
        <v>549.99</v>
      </c>
      <c r="F2557" s="3">
        <v>0.35294532876857376</v>
      </c>
    </row>
    <row r="2558" spans="1:6" x14ac:dyDescent="0.35">
      <c r="A2558" s="13">
        <v>1569648</v>
      </c>
      <c r="B2558" s="13" t="s">
        <v>2562</v>
      </c>
      <c r="C2558">
        <v>169.99</v>
      </c>
      <c r="D2558">
        <v>119.99</v>
      </c>
      <c r="E2558">
        <v>99.99</v>
      </c>
      <c r="F2558" s="3">
        <v>0.41178892876051543</v>
      </c>
    </row>
    <row r="2559" spans="1:6" x14ac:dyDescent="0.35">
      <c r="A2559" s="13">
        <v>1569642</v>
      </c>
      <c r="B2559" s="13" t="s">
        <v>2563</v>
      </c>
      <c r="C2559">
        <v>169.99</v>
      </c>
      <c r="D2559">
        <v>119.99</v>
      </c>
      <c r="E2559">
        <v>99.99</v>
      </c>
      <c r="F2559" s="3">
        <v>0.41178892876051543</v>
      </c>
    </row>
    <row r="2560" spans="1:6" x14ac:dyDescent="0.35">
      <c r="A2560" s="13">
        <v>1569655</v>
      </c>
      <c r="B2560" s="13" t="s">
        <v>2564</v>
      </c>
      <c r="C2560">
        <v>169.99</v>
      </c>
      <c r="D2560">
        <v>119.99</v>
      </c>
      <c r="E2560">
        <v>99.99</v>
      </c>
      <c r="F2560" s="3">
        <v>0.41178892876051543</v>
      </c>
    </row>
    <row r="2561" spans="1:6" x14ac:dyDescent="0.35">
      <c r="A2561" s="13">
        <v>1569654</v>
      </c>
      <c r="B2561" s="13" t="s">
        <v>2565</v>
      </c>
      <c r="C2561">
        <v>169.99</v>
      </c>
      <c r="D2561">
        <v>119.99</v>
      </c>
      <c r="E2561">
        <v>99.99</v>
      </c>
      <c r="F2561" s="3">
        <v>0.41178892876051543</v>
      </c>
    </row>
    <row r="2562" spans="1:6" x14ac:dyDescent="0.35">
      <c r="A2562" s="13">
        <v>1569641</v>
      </c>
      <c r="B2562" s="13" t="s">
        <v>2566</v>
      </c>
      <c r="C2562">
        <v>229.99</v>
      </c>
      <c r="D2562">
        <v>189.99</v>
      </c>
      <c r="E2562">
        <v>169.99</v>
      </c>
      <c r="F2562" s="3">
        <v>0.2608809078655594</v>
      </c>
    </row>
    <row r="2563" spans="1:6" x14ac:dyDescent="0.35">
      <c r="A2563" s="13">
        <v>1569644</v>
      </c>
      <c r="B2563" s="13" t="s">
        <v>2567</v>
      </c>
      <c r="C2563">
        <v>229.99</v>
      </c>
      <c r="D2563">
        <v>189.99</v>
      </c>
      <c r="E2563">
        <v>169.99</v>
      </c>
      <c r="F2563" s="3">
        <v>0.2608809078655594</v>
      </c>
    </row>
    <row r="2564" spans="1:6" x14ac:dyDescent="0.35">
      <c r="A2564" s="13">
        <v>1569647</v>
      </c>
      <c r="B2564" s="13" t="s">
        <v>2568</v>
      </c>
      <c r="C2564">
        <v>229.99</v>
      </c>
      <c r="D2564">
        <v>189.99</v>
      </c>
      <c r="E2564">
        <v>169.99</v>
      </c>
      <c r="F2564" s="3">
        <v>0.2608809078655594</v>
      </c>
    </row>
    <row r="2565" spans="1:6" x14ac:dyDescent="0.35">
      <c r="A2565" s="13">
        <v>1569653</v>
      </c>
      <c r="B2565" s="13" t="s">
        <v>2569</v>
      </c>
      <c r="C2565">
        <v>229.99</v>
      </c>
      <c r="D2565">
        <v>189.99</v>
      </c>
      <c r="E2565">
        <v>169.99</v>
      </c>
      <c r="F2565" s="3">
        <v>0.2608809078655594</v>
      </c>
    </row>
    <row r="2566" spans="1:6" x14ac:dyDescent="0.35">
      <c r="A2566" s="13">
        <v>1569656</v>
      </c>
      <c r="B2566" s="13" t="s">
        <v>2570</v>
      </c>
      <c r="C2566">
        <v>279.99</v>
      </c>
      <c r="D2566">
        <v>219.99</v>
      </c>
      <c r="E2566">
        <v>179.99</v>
      </c>
      <c r="F2566" s="3">
        <v>0.3571556127004536</v>
      </c>
    </row>
    <row r="2567" spans="1:6" x14ac:dyDescent="0.35">
      <c r="A2567" s="13">
        <v>1569645</v>
      </c>
      <c r="B2567" s="13" t="s">
        <v>2571</v>
      </c>
      <c r="C2567">
        <v>279.99</v>
      </c>
      <c r="D2567">
        <v>219.99</v>
      </c>
      <c r="E2567">
        <v>179.99</v>
      </c>
      <c r="F2567" s="3">
        <v>0.3571556127004536</v>
      </c>
    </row>
    <row r="2568" spans="1:6" x14ac:dyDescent="0.35">
      <c r="A2568" s="13">
        <v>1566417</v>
      </c>
      <c r="B2568" s="13" t="s">
        <v>2572</v>
      </c>
      <c r="C2568">
        <v>199.99</v>
      </c>
      <c r="D2568">
        <v>149.99</v>
      </c>
      <c r="E2568">
        <v>129.99</v>
      </c>
      <c r="F2568" s="3">
        <v>0.35001750087504369</v>
      </c>
    </row>
    <row r="2569" spans="1:6" x14ac:dyDescent="0.35">
      <c r="A2569" s="13">
        <v>1567707</v>
      </c>
      <c r="B2569" s="13" t="s">
        <v>2573</v>
      </c>
      <c r="C2569">
        <v>199.99</v>
      </c>
      <c r="D2569">
        <v>149.99</v>
      </c>
      <c r="E2569">
        <v>129.99</v>
      </c>
      <c r="F2569" s="3">
        <v>0.35001750087504369</v>
      </c>
    </row>
    <row r="2570" spans="1:6" x14ac:dyDescent="0.35">
      <c r="A2570" s="13">
        <v>1566418</v>
      </c>
      <c r="B2570" s="13" t="s">
        <v>2574</v>
      </c>
      <c r="C2570">
        <v>199.99</v>
      </c>
      <c r="D2570">
        <v>149.99</v>
      </c>
      <c r="E2570">
        <v>129.99</v>
      </c>
      <c r="F2570" s="3">
        <v>0.35001750087504369</v>
      </c>
    </row>
    <row r="2571" spans="1:6" x14ac:dyDescent="0.35">
      <c r="A2571" s="13">
        <v>1569665</v>
      </c>
      <c r="B2571" s="13" t="s">
        <v>2575</v>
      </c>
      <c r="C2571">
        <v>179.99</v>
      </c>
      <c r="D2571">
        <v>139.99</v>
      </c>
      <c r="E2571">
        <v>119.99</v>
      </c>
      <c r="F2571" s="3">
        <v>0.33335185288071567</v>
      </c>
    </row>
    <row r="2572" spans="1:6" x14ac:dyDescent="0.35">
      <c r="A2572" s="13">
        <v>1567293</v>
      </c>
      <c r="B2572" s="13" t="s">
        <v>2576</v>
      </c>
      <c r="C2572">
        <v>179.99</v>
      </c>
      <c r="D2572">
        <v>139.99</v>
      </c>
      <c r="E2572">
        <v>119.99</v>
      </c>
      <c r="F2572" s="3">
        <v>0.33335185288071567</v>
      </c>
    </row>
    <row r="2573" spans="1:6" x14ac:dyDescent="0.35">
      <c r="A2573" s="13">
        <v>1567294</v>
      </c>
      <c r="B2573" s="13" t="s">
        <v>2577</v>
      </c>
      <c r="C2573">
        <v>179.99</v>
      </c>
      <c r="D2573">
        <v>139.99</v>
      </c>
      <c r="E2573">
        <v>119.99</v>
      </c>
      <c r="F2573" s="3">
        <v>0.33335185288071567</v>
      </c>
    </row>
    <row r="2574" spans="1:6" x14ac:dyDescent="0.35">
      <c r="A2574" s="13">
        <v>1567296</v>
      </c>
      <c r="B2574" s="13" t="s">
        <v>2578</v>
      </c>
      <c r="C2574">
        <v>299.99</v>
      </c>
      <c r="D2574">
        <v>239.99</v>
      </c>
      <c r="E2574">
        <v>229.99</v>
      </c>
      <c r="F2574" s="3">
        <v>0.23334111137037905</v>
      </c>
    </row>
    <row r="2575" spans="1:6" x14ac:dyDescent="0.35">
      <c r="A2575" s="13">
        <v>1569663</v>
      </c>
      <c r="B2575" s="13" t="s">
        <v>2579</v>
      </c>
      <c r="C2575">
        <v>209.99</v>
      </c>
      <c r="D2575">
        <v>169.99</v>
      </c>
      <c r="E2575">
        <v>149.99</v>
      </c>
      <c r="F2575" s="3">
        <v>0.28572789180437164</v>
      </c>
    </row>
    <row r="2576" spans="1:6" x14ac:dyDescent="0.35">
      <c r="A2576" s="13">
        <v>1567295</v>
      </c>
      <c r="B2576" s="13" t="s">
        <v>2580</v>
      </c>
      <c r="C2576">
        <v>159.99</v>
      </c>
      <c r="D2576">
        <v>129.99</v>
      </c>
      <c r="E2576">
        <v>129.99</v>
      </c>
      <c r="F2576" s="3">
        <v>0.1875117194824677</v>
      </c>
    </row>
    <row r="2577" spans="1:6" x14ac:dyDescent="0.35">
      <c r="A2577" s="13">
        <v>1569668</v>
      </c>
      <c r="B2577" s="13" t="s">
        <v>2581</v>
      </c>
      <c r="C2577">
        <v>179.99</v>
      </c>
      <c r="D2577">
        <v>144.99</v>
      </c>
      <c r="E2577">
        <v>119.99</v>
      </c>
      <c r="F2577" s="3">
        <v>0.33335185288071567</v>
      </c>
    </row>
    <row r="2578" spans="1:6" x14ac:dyDescent="0.35">
      <c r="A2578" s="13">
        <v>1569667</v>
      </c>
      <c r="B2578" s="13" t="s">
        <v>2582</v>
      </c>
      <c r="C2578">
        <v>179.99</v>
      </c>
      <c r="D2578">
        <v>144.99</v>
      </c>
      <c r="E2578">
        <v>119.99</v>
      </c>
      <c r="F2578" s="3">
        <v>0.33335185288071567</v>
      </c>
    </row>
    <row r="2579" spans="1:6" x14ac:dyDescent="0.35">
      <c r="A2579" s="13">
        <v>1569666</v>
      </c>
      <c r="B2579" s="13" t="s">
        <v>2583</v>
      </c>
      <c r="C2579">
        <v>189.99</v>
      </c>
      <c r="D2579">
        <v>149.99</v>
      </c>
      <c r="E2579">
        <v>139.99</v>
      </c>
      <c r="F2579" s="3">
        <v>0.26317174588136216</v>
      </c>
    </row>
    <row r="2580" spans="1:6" x14ac:dyDescent="0.35">
      <c r="A2580" s="13">
        <v>1569664</v>
      </c>
      <c r="B2580" s="13" t="s">
        <v>2584</v>
      </c>
      <c r="C2580">
        <v>239.99</v>
      </c>
      <c r="D2580">
        <v>189.99</v>
      </c>
      <c r="E2580">
        <v>149.99</v>
      </c>
      <c r="F2580" s="3">
        <v>0.37501562565106883</v>
      </c>
    </row>
    <row r="2581" spans="1:6" x14ac:dyDescent="0.35">
      <c r="A2581" s="13">
        <v>1575527</v>
      </c>
      <c r="B2581" s="13" t="s">
        <v>2585</v>
      </c>
      <c r="C2581">
        <v>349.99</v>
      </c>
      <c r="D2581">
        <v>269.99</v>
      </c>
      <c r="E2581">
        <v>229.99</v>
      </c>
      <c r="F2581" s="3">
        <v>0.34286693905540155</v>
      </c>
    </row>
    <row r="2582" spans="1:6" x14ac:dyDescent="0.35">
      <c r="A2582" s="13">
        <v>1575526</v>
      </c>
      <c r="B2582" s="13" t="s">
        <v>2586</v>
      </c>
      <c r="C2582">
        <v>379.99</v>
      </c>
      <c r="D2582">
        <v>289.99</v>
      </c>
      <c r="E2582">
        <v>249.99</v>
      </c>
      <c r="F2582" s="3">
        <v>0.34211426616489904</v>
      </c>
    </row>
    <row r="2583" spans="1:6" x14ac:dyDescent="0.35">
      <c r="A2583" s="13">
        <v>1575525</v>
      </c>
      <c r="B2583" s="13" t="s">
        <v>2587</v>
      </c>
      <c r="C2583">
        <v>549.99</v>
      </c>
      <c r="D2583">
        <v>439.99</v>
      </c>
      <c r="E2583">
        <v>379.99</v>
      </c>
      <c r="F2583" s="3">
        <v>0.30909652902780049</v>
      </c>
    </row>
  </sheetData>
  <conditionalFormatting sqref="A2473:A2474">
    <cfRule type="duplicateValues" dxfId="7" priority="7"/>
    <cfRule type="duplicateValues" dxfId="6" priority="8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Izel Kaplan/INL/TR</dc:creator>
  <cp:lastModifiedBy>Izel Kaplan/INL/TR</cp:lastModifiedBy>
  <dcterms:created xsi:type="dcterms:W3CDTF">2025-04-29T06:50:35Z</dcterms:created>
  <dcterms:modified xsi:type="dcterms:W3CDTF">2025-05-30T07:42:15Z</dcterms:modified>
</cp:coreProperties>
</file>